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学科建设处\Desktop\1116-2023自查和备案通知\2. 材料审核\11. 正式公布\"/>
    </mc:Choice>
  </mc:AlternateContent>
  <bookViews>
    <workbookView xWindow="0" yWindow="0" windowWidth="19812" windowHeight="7260"/>
  </bookViews>
  <sheets>
    <sheet name="Sheet1" sheetId="1" r:id="rId1"/>
  </sheets>
  <definedNames>
    <definedName name="_xlnm._FilterDatabase" localSheetId="0" hidden="1">Sheet1!$A$3:$L$413</definedName>
  </definedNames>
  <calcPr calcId="144525"/>
</workbook>
</file>

<file path=xl/sharedStrings.xml><?xml version="1.0" encoding="utf-8"?>
<sst xmlns="http://schemas.openxmlformats.org/spreadsheetml/2006/main" count="4114" uniqueCount="2591">
  <si>
    <t>附件1</t>
  </si>
  <si>
    <t>江苏省高等学历继续教育2023年自查合格校外教学点</t>
  </si>
  <si>
    <t>序号</t>
  </si>
  <si>
    <t>省辖市（区）</t>
  </si>
  <si>
    <t>编号</t>
  </si>
  <si>
    <t>高校</t>
  </si>
  <si>
    <t>设点单位</t>
  </si>
  <si>
    <t>校外教学点名称</t>
  </si>
  <si>
    <t>校外教学点地址</t>
  </si>
  <si>
    <t>邮编</t>
  </si>
  <si>
    <t>校外教学点联系人</t>
  </si>
  <si>
    <t>固定电话</t>
  </si>
  <si>
    <t>招生层次</t>
  </si>
  <si>
    <t>开设专业</t>
  </si>
  <si>
    <t>南京市</t>
  </si>
  <si>
    <t>苏成高2023001</t>
  </si>
  <si>
    <t>河海大学</t>
  </si>
  <si>
    <t>南京玄武星辰教育培训中心</t>
  </si>
  <si>
    <t>河海大学南京玄武星辰教育培训中心校外教学点</t>
  </si>
  <si>
    <t>南京市玄武区红山路130号</t>
  </si>
  <si>
    <t>窦志平</t>
  </si>
  <si>
    <t>025-85230889</t>
  </si>
  <si>
    <t>专升本</t>
  </si>
  <si>
    <t xml:space="preserve">专升本(函授):工商管理、计算机科学与技术、土木工程
</t>
  </si>
  <si>
    <t>苏成高2023002</t>
  </si>
  <si>
    <t>江南大学</t>
  </si>
  <si>
    <t>南京新航线教育培训学校</t>
  </si>
  <si>
    <t>江南大学南京新航线教育培训学校校外教学点</t>
  </si>
  <si>
    <t>雨花台区凤舞路15号</t>
  </si>
  <si>
    <t>陈笑宇</t>
  </si>
  <si>
    <t>025-57713966</t>
  </si>
  <si>
    <t xml:space="preserve">专升本(函授):土木工程、制药工程、会计学、计算机科学与技术、电气工程及其自动化、工商管理、法学
</t>
  </si>
  <si>
    <t>苏成高2023003</t>
  </si>
  <si>
    <t>江苏财经职业技术学院</t>
  </si>
  <si>
    <t>南京锦鲤教育培训中心</t>
  </si>
  <si>
    <t>江苏财经职业技术学院南京锦鲤教育培训中心校外教学点</t>
  </si>
  <si>
    <t>江苏省南京市中山路223号 金轮峰华3楼</t>
  </si>
  <si>
    <t>颜志祥</t>
  </si>
  <si>
    <t>025-83926880</t>
  </si>
  <si>
    <t>高起专</t>
  </si>
  <si>
    <t xml:space="preserve">高起专(函授):大数据与会计、工商企业管理、市场营销、计算机应用技术、机电一体化技术
</t>
  </si>
  <si>
    <t>苏成高2023004</t>
  </si>
  <si>
    <t>江苏城乡建设职业学院</t>
  </si>
  <si>
    <t>南京市城建中等专业学校</t>
  </si>
  <si>
    <t>江苏城乡建设职业学院南京市城建中等专业学校校外教学点</t>
  </si>
  <si>
    <t>南京市玄武区锁金村街道龙蟠路163号</t>
  </si>
  <si>
    <t>李金枝</t>
  </si>
  <si>
    <t>025-69812636</t>
  </si>
  <si>
    <t>高起专(函授):工程造价、建筑工程技术、建筑装饰工程技术</t>
  </si>
  <si>
    <t>苏成高2023005</t>
  </si>
  <si>
    <t>江苏大学</t>
  </si>
  <si>
    <t>南京市溧水区孔墨教育培训中心</t>
  </si>
  <si>
    <t>江苏大学南京市溧水区孔墨教育培训中心校外教学点</t>
  </si>
  <si>
    <t>南京市溧水区致远路68号康利广场2楼4-1</t>
  </si>
  <si>
    <t>黄钟慧</t>
  </si>
  <si>
    <t>025-82220252</t>
  </si>
  <si>
    <t xml:space="preserve">专升本(函授):人力资源管理、金融学、土木工程、教育技术学、工商管理、法学、市场营销、计算机科学与技术
</t>
  </si>
  <si>
    <t>苏成高2023006</t>
  </si>
  <si>
    <t>江苏电子信息职业学院</t>
  </si>
  <si>
    <t>南京文德职业技术培训学校</t>
  </si>
  <si>
    <t>江苏电子信息职业学院南京文德职业技术培训学校校外教学点</t>
  </si>
  <si>
    <t>江苏省南京市秦淮区长乐路9号</t>
  </si>
  <si>
    <t>郑锐锐</t>
  </si>
  <si>
    <t>025-87771694</t>
  </si>
  <si>
    <t>高起专(函授):机电一体化技术、市场营销</t>
  </si>
  <si>
    <t>苏成高2023007</t>
  </si>
  <si>
    <t>江苏工程职业技术学院</t>
  </si>
  <si>
    <t>南京金色未来教育培训学校</t>
  </si>
  <si>
    <t>江苏工程职业技术学院南京金色未来教育培训学校校外教学点</t>
  </si>
  <si>
    <t>江苏省南京市红山路130号</t>
  </si>
  <si>
    <t>刘永岩</t>
  </si>
  <si>
    <t>025-85157822</t>
  </si>
  <si>
    <t xml:space="preserve">高起专(函授):计算机应用技术、机电一体化技术、建筑工程技术、工商企业管理、大数据与会计
</t>
  </si>
  <si>
    <t>苏成高2023008</t>
  </si>
  <si>
    <t>江苏海事职业技术学院</t>
  </si>
  <si>
    <t>南京夏正教育培训中心</t>
  </si>
  <si>
    <t>江苏海事职业技术学院南京夏正教育培训中心校外教学点</t>
  </si>
  <si>
    <t>南京市鼓楼区湖北路42号</t>
  </si>
  <si>
    <t>孙义瑞</t>
  </si>
  <si>
    <t>025-83421422</t>
  </si>
  <si>
    <t xml:space="preserve">高起专(函授):现代物流管理、建筑智能化工程技术、机电一体化技术、电子商务、航海技术
</t>
  </si>
  <si>
    <t>苏成高2023009</t>
  </si>
  <si>
    <t>江苏海洋大学</t>
  </si>
  <si>
    <t>南京苏科教育培训中心</t>
  </si>
  <si>
    <t>江苏海洋大学南京苏科教育培训中心校外教学点</t>
  </si>
  <si>
    <t>南京市雨花台区雨花东路156号</t>
  </si>
  <si>
    <t>夏成霞</t>
  </si>
  <si>
    <t>025-51862128</t>
  </si>
  <si>
    <t>专升本(函授):行政管理、制药工程、会计学、计算机科学与技术、化学工程与工艺</t>
  </si>
  <si>
    <t>苏成高2023010</t>
  </si>
  <si>
    <t>江苏航运职业技术学院</t>
  </si>
  <si>
    <t>南京交通技师学院</t>
  </si>
  <si>
    <t>江苏航运职业技术学院南京交通技师学院校外教学点</t>
  </si>
  <si>
    <t>南京市江宁区宣义路168号</t>
  </si>
  <si>
    <t>韩伟</t>
  </si>
  <si>
    <t>025-84368826</t>
  </si>
  <si>
    <t>高起专(函授):电子商务、工程造价、汽车检测与维修技术</t>
  </si>
  <si>
    <t>苏成高2023011</t>
  </si>
  <si>
    <t>江苏开放大学</t>
  </si>
  <si>
    <t>江苏经贸职业技术学院</t>
  </si>
  <si>
    <t>江苏开放大学江苏经贸职业技术学院校外教学点</t>
  </si>
  <si>
    <t>南京市江宁区龙眠大道180号</t>
  </si>
  <si>
    <t>刘岩</t>
  </si>
  <si>
    <t>025-52710135</t>
  </si>
  <si>
    <t>专升本
高起专</t>
  </si>
  <si>
    <t>专升本(开放):财务管理
高起专(开放):工商企业管理</t>
  </si>
  <si>
    <t>苏成高2023012</t>
  </si>
  <si>
    <t>江苏科技大学</t>
  </si>
  <si>
    <t>南京江南文化教育学校</t>
  </si>
  <si>
    <t>江苏科技大学南京江南文化教育学校校外教学点</t>
  </si>
  <si>
    <t>南京市雨花台区小行路16号</t>
  </si>
  <si>
    <t>徐小牛</t>
  </si>
  <si>
    <t>025-52471233</t>
  </si>
  <si>
    <t xml:space="preserve">专升本(函授):土木工程、工商管理、电气工程及其自动化、会计学、人力资源管理、计算机科学与技术
</t>
  </si>
  <si>
    <t>苏成高2023013</t>
  </si>
  <si>
    <t>江苏理工学院</t>
  </si>
  <si>
    <t>南京市职工大学</t>
  </si>
  <si>
    <t>江苏理工学院南京市职工大学校外教学点</t>
  </si>
  <si>
    <t>南京市秦淮区璇子巷59号</t>
  </si>
  <si>
    <t>胡悦</t>
  </si>
  <si>
    <t>025-86595985</t>
  </si>
  <si>
    <t>专升本(函授):汽车服务工程、环境工程、财务管理、国际经济与贸易、市场营销</t>
  </si>
  <si>
    <t>苏成高2023014</t>
  </si>
  <si>
    <t>江苏农林职业技术学院</t>
  </si>
  <si>
    <t>南京市城市英美教育培训中心</t>
  </si>
  <si>
    <t>江苏农林职业技术学院南京市城市英美教育培训中心校外教学点</t>
  </si>
  <si>
    <t>南京市玄武区珠江路67号101室</t>
  </si>
  <si>
    <t>黄云章</t>
  </si>
  <si>
    <t>025-86535318</t>
  </si>
  <si>
    <t xml:space="preserve">高起专(函授):机电一体化技术、计算机应用技术、园艺技术、大数据与财务管理、市场营销、畜牧兽医
</t>
  </si>
  <si>
    <t>苏成高2023015</t>
  </si>
  <si>
    <t>江苏师范大学</t>
  </si>
  <si>
    <t>南京慧人教育培训中心</t>
  </si>
  <si>
    <t>江苏师范大学南京慧人教育培训中心校外教学点</t>
  </si>
  <si>
    <t>南京市玄武区北京东路77号</t>
  </si>
  <si>
    <t>徐菲</t>
  </si>
  <si>
    <t>025-57078699</t>
  </si>
  <si>
    <t>专升本(函授):旅游管理、财务管理、法学、社会工作、行政管理、电气工程及其自动化、计算机科学与技术</t>
  </si>
  <si>
    <t>苏成高2023016</t>
  </si>
  <si>
    <t>金肯职业技术学院</t>
  </si>
  <si>
    <t>南京小星星教育培训中心</t>
  </si>
  <si>
    <t>金肯职业技术学院南京小星星教育培训中心校外教学点</t>
  </si>
  <si>
    <t>南京市玄武区富贵山7号</t>
  </si>
  <si>
    <t>张杨</t>
  </si>
  <si>
    <t>025-87716977</t>
  </si>
  <si>
    <t xml:space="preserve">高起专(函授):建筑工程技术、大数据与会计、机电一体化技术、计算机应用技术、工商企业管理、市场营销
</t>
  </si>
  <si>
    <t>苏成高2023017</t>
  </si>
  <si>
    <t>南京财经大学</t>
  </si>
  <si>
    <t>南京财经大学南京锦鲤教育培训中心校外教学点</t>
  </si>
  <si>
    <t>南京市鼓楼区中山路223号</t>
  </si>
  <si>
    <t>专升本(函授):会计学、人力资源管理、法学、工商管理</t>
  </si>
  <si>
    <t>苏成高2023018</t>
  </si>
  <si>
    <t>南京工程学院</t>
  </si>
  <si>
    <t>南京技师学院</t>
  </si>
  <si>
    <t>南京工程学院南京技师学院校外教学点</t>
  </si>
  <si>
    <t>栖霞区学海路29号</t>
  </si>
  <si>
    <t>王兰</t>
  </si>
  <si>
    <t>025-85796506</t>
  </si>
  <si>
    <t xml:space="preserve">专升本(函授):机械设计制造及其自动化
</t>
  </si>
  <si>
    <t>苏成高2023019</t>
  </si>
  <si>
    <t>南京淳臻教育培训中心</t>
  </si>
  <si>
    <t>南京工程学院南京淳臻教育培训中心校外教学点</t>
  </si>
  <si>
    <t>秦淮区解放路55号</t>
  </si>
  <si>
    <t>蔡雨生</t>
  </si>
  <si>
    <t>025-85576087</t>
  </si>
  <si>
    <t xml:space="preserve">专升本(函授):土木工程、电气工程及其自动化、机械设计制造及其自动化、计算机科学与技术、会计学
</t>
  </si>
  <si>
    <t>苏成高2023020</t>
  </si>
  <si>
    <t>南京工业大学</t>
  </si>
  <si>
    <t>南京科技职业学院</t>
  </si>
  <si>
    <t>南京工业大学南京科技职业学院校外教学点</t>
  </si>
  <si>
    <t>江苏省南京市江北新区欣乐路188号</t>
  </si>
  <si>
    <t>戴晓炜</t>
  </si>
  <si>
    <t>025-58370589</t>
  </si>
  <si>
    <t xml:space="preserve">专升本(函授):工程管理、化学工程与工艺、电气工程及其自动化、人力资源管理
</t>
  </si>
  <si>
    <t>苏成高2023021</t>
  </si>
  <si>
    <t>南京高等职业技术学校</t>
  </si>
  <si>
    <t>南京工业大学南京高等职业技术学校校外教学点</t>
  </si>
  <si>
    <t>南京市建邺区黄山路58号</t>
  </si>
  <si>
    <t>荆富荣</t>
  </si>
  <si>
    <t>025-86479518</t>
  </si>
  <si>
    <t xml:space="preserve">专升本(函授):电子信息工程、自动化、建筑环境与能源应用工程、电子商务、建筑电气与智能化、会计学、工程管理、土木工程、计算机科学与技术
</t>
  </si>
  <si>
    <t>苏成高2023022</t>
  </si>
  <si>
    <t>南京工业大学金肯职业技术学院校外教学点</t>
  </si>
  <si>
    <t>南京市江宁区铜山金铜路2号</t>
  </si>
  <si>
    <t>吴海燕</t>
  </si>
  <si>
    <t>025-86196222</t>
  </si>
  <si>
    <t>专升本(函授):工程管理、土木工程、工商管理、机械工程、计算机科学与技术、电气工程及其自动化、会计学、人力资源管理</t>
  </si>
  <si>
    <t>苏成高2023023</t>
  </si>
  <si>
    <t>南京机电职业技术学院</t>
  </si>
  <si>
    <t>南京汇文文化信息学校</t>
  </si>
  <si>
    <t>南京机电职业技术学院南京汇文文化信息学校校外教学点</t>
  </si>
  <si>
    <t>南京市红山路130号</t>
  </si>
  <si>
    <t>杨汉泉</t>
  </si>
  <si>
    <t>025-83312068</t>
  </si>
  <si>
    <t xml:space="preserve">高起专(业余):数字媒体技术、机电一体化技术、大数据与会计、数控技术
</t>
  </si>
  <si>
    <t>苏成高2023024</t>
  </si>
  <si>
    <t>南京交通职业技术学院</t>
  </si>
  <si>
    <t>南京交通职业技术学院南京淳臻教育培训中心校外教学点</t>
  </si>
  <si>
    <t>南京市秦淮区解放路55号</t>
  </si>
  <si>
    <t xml:space="preserve">高起专(函授):机电一体化技术、大数据与会计、现代物流管理、城市轨道交通运营管理、建筑工程技术
</t>
  </si>
  <si>
    <t>苏成高2023025</t>
  </si>
  <si>
    <t>南京科技职业学院南京玄武星辰教育培训中心校外教学点</t>
  </si>
  <si>
    <t xml:space="preserve">高起专(函授):建筑工程技术、机电一体化技术、大数据与会计、计算机应用技术、市场营销
</t>
  </si>
  <si>
    <t>苏成高2023026</t>
  </si>
  <si>
    <t>南京理工大学</t>
  </si>
  <si>
    <t>南京市鼓楼开放大学</t>
  </si>
  <si>
    <t>南京理工大学南京市鼓楼开放大学校外教学点</t>
  </si>
  <si>
    <t xml:space="preserve">南京市鼓楼区北四卫头38号  </t>
  </si>
  <si>
    <t>岳波</t>
  </si>
  <si>
    <t>025-83232920</t>
  </si>
  <si>
    <t xml:space="preserve">专升本(函授):人力资源管理、工商管理
</t>
  </si>
  <si>
    <t>苏成高2023027</t>
  </si>
  <si>
    <t>南京林业大学</t>
  </si>
  <si>
    <t>南京林业大学南京夏正教育培训中心校外教学点</t>
  </si>
  <si>
    <t>江苏省南京市鼓楼区湖北路42号</t>
  </si>
  <si>
    <t>025-52316222</t>
  </si>
  <si>
    <t xml:space="preserve">专升本(函授):工商管理、会计学、交通运输、土木工程、机械设计制造及其自动化
</t>
  </si>
  <si>
    <t>苏成高2023028</t>
  </si>
  <si>
    <t>南京林业大学南京市职工大学校外教学点</t>
  </si>
  <si>
    <t xml:space="preserve">专升本(函授):工商管理、土木工程、机械设计制造及其自动化、园林
</t>
  </si>
  <si>
    <t>苏成高2023029</t>
  </si>
  <si>
    <t>南京审计大学</t>
  </si>
  <si>
    <t>南京商业学校</t>
  </si>
  <si>
    <t>南京审计大学南京商业学校校外教学点</t>
  </si>
  <si>
    <t>南京市鼓楼区嫩江路36号</t>
  </si>
  <si>
    <t>刘佳</t>
  </si>
  <si>
    <t>025-83602851  025-83609192</t>
  </si>
  <si>
    <t>专升本(函授):计算机科学与技术、法学、审计学、人力资源管理、会计学、工商管理、工程管理</t>
  </si>
  <si>
    <t>苏成高2023030</t>
  </si>
  <si>
    <t>南京前锦教育专修学校</t>
  </si>
  <si>
    <t>南京审计大学南京前锦教育专修学校校外教学点</t>
  </si>
  <si>
    <t>南京市玄武区成贤街66号</t>
  </si>
  <si>
    <t>呙倩倩</t>
  </si>
  <si>
    <t>025-83113113</t>
  </si>
  <si>
    <t xml:space="preserve">专升本(函授):法学、会计学、人力资源管理、工程管理、工商管理
</t>
  </si>
  <si>
    <t>苏成高2023031</t>
  </si>
  <si>
    <t>南京栖霞千水教育培训中心</t>
  </si>
  <si>
    <t>南京市职工大学南京栖霞千水教育培训中心校外教学点</t>
  </si>
  <si>
    <t>南京市栖霞区石狮路12号绿地云都会大厦1幢401室</t>
  </si>
  <si>
    <t>马晓莉</t>
  </si>
  <si>
    <t>025-58829959</t>
  </si>
  <si>
    <t xml:space="preserve">高起专(业余):大数据与会计、大数据技术、机电一体化技术、工商企业管理
</t>
  </si>
  <si>
    <t>苏成高2023032</t>
  </si>
  <si>
    <t>南京铁道职业技术学院</t>
  </si>
  <si>
    <t>南京弘达教育培训中心</t>
  </si>
  <si>
    <t>南京铁道职业技术学院南京弘达教育培训中心校外教学点</t>
  </si>
  <si>
    <t>南京市建邺区水西门大学255号万达金街东区15栋207-209室</t>
  </si>
  <si>
    <t>黄学枫</t>
  </si>
  <si>
    <t>025-86513235</t>
  </si>
  <si>
    <t xml:space="preserve">高起专(函授):计算机网络技术、大数据与会计、现代物流管理、电气自动化技术、旅游管理、城市轨道交通运营管理
</t>
  </si>
  <si>
    <t>苏成高2023033</t>
  </si>
  <si>
    <t>南京晓庄学院</t>
  </si>
  <si>
    <t>南京市江北新区教育发展中心</t>
  </si>
  <si>
    <t>南京晓庄学院南京市江北新区教育发展中心校外教学点</t>
  </si>
  <si>
    <t>南京市江北新区松杨路235号</t>
  </si>
  <si>
    <t>余怀君</t>
  </si>
  <si>
    <t>025-57672309</t>
  </si>
  <si>
    <t xml:space="preserve">专升本(函授):学前教育
</t>
  </si>
  <si>
    <t>苏成高2023034</t>
  </si>
  <si>
    <t>南京市浦口区博爱成人教育培训中心</t>
  </si>
  <si>
    <t>南京晓庄学院南京市浦口区博爱成人教育培训中心校外教学点</t>
  </si>
  <si>
    <t>浦口区银泉路60号泰来小区</t>
  </si>
  <si>
    <t>梁锐</t>
  </si>
  <si>
    <t>025-58225219</t>
  </si>
  <si>
    <t xml:space="preserve">专升本(函授):行政管理、数学与应用数学、社会工作、汉语言文学
</t>
  </si>
  <si>
    <t>苏成高2023035</t>
  </si>
  <si>
    <t>南京信息工程大学</t>
  </si>
  <si>
    <t>南京信息工程大学南京前锦教育专修学校校外教学点</t>
  </si>
  <si>
    <t>专升本(函授):应用化学、计算机科学与技术、电子信息工程、安全工程、电气工程及其自动化</t>
  </si>
  <si>
    <t>苏成高2023036</t>
  </si>
  <si>
    <t>南京美乐教育培训中心</t>
  </si>
  <si>
    <t>南京信息工程大学南京美乐教育培训中心校外教学点</t>
  </si>
  <si>
    <t>南京市秦淮区八条巷2号-1</t>
  </si>
  <si>
    <t>施佳</t>
  </si>
  <si>
    <t>025-69855694</t>
  </si>
  <si>
    <t xml:space="preserve">专升本(函授):财务管理、市场营销、环境工程、计算机科学与技术、物流管理
</t>
  </si>
  <si>
    <t>苏成高2023037</t>
  </si>
  <si>
    <t>南京医科大学</t>
  </si>
  <si>
    <t>南京卫生高等职业技术学校</t>
  </si>
  <si>
    <t>南京医科大学南京卫生高等职业技术学校校外教学点</t>
  </si>
  <si>
    <t>南京市栖霞区晓庄40号</t>
  </si>
  <si>
    <t>姚建新</t>
  </si>
  <si>
    <t>025-57711617</t>
  </si>
  <si>
    <t xml:space="preserve">专升本(业余):口腔医学、康复治疗学、临床医学、医学影像学、眼视光学、医学检验技术
专升本(函授):药学、护理学
</t>
  </si>
  <si>
    <t>苏成高2023038</t>
  </si>
  <si>
    <t>南京邮电大学</t>
  </si>
  <si>
    <t>南京邮电大学南京文德职业技术培训学校校外教学点</t>
  </si>
  <si>
    <t>南京市秦淮区长乐路9号</t>
  </si>
  <si>
    <t>专升本(函授):财务管理、软件工程、人力资源管理、工商管理、通信工程、电气工程及其自动化、电子信息工程、计算机科学与技术</t>
  </si>
  <si>
    <t>苏成高2023039</t>
  </si>
  <si>
    <t>南京邮电大学南京机电职业技术学院校外教学点</t>
  </si>
  <si>
    <t>南京市高淳区鹿鸣大道33号</t>
  </si>
  <si>
    <t>林林</t>
  </si>
  <si>
    <t>025-86676231</t>
  </si>
  <si>
    <t xml:space="preserve">专升本(函授):物流管理、通信工程、自动化、电气工程及其自动化、软件工程、金融工程、市场营销、电子信息工程、电子商务、工商管理
</t>
  </si>
  <si>
    <t>苏成高2023040</t>
  </si>
  <si>
    <t>江苏社科进修大学</t>
  </si>
  <si>
    <t>南京邮电大学江苏社科进修大学校外教学点</t>
  </si>
  <si>
    <t>南京市雨花区小行路16号5栋</t>
  </si>
  <si>
    <t>战严</t>
  </si>
  <si>
    <t>025-52252006</t>
  </si>
  <si>
    <t xml:space="preserve">专升本(函授):物流管理、软件工程、计算机科学与技术、电气工程及其自动化、工商管理、通信工程、人力资源管理、财务管理
</t>
  </si>
  <si>
    <t>苏成高2023041</t>
  </si>
  <si>
    <t>南京中医药大学</t>
  </si>
  <si>
    <t>江苏卫生健康职业学院</t>
  </si>
  <si>
    <t>南京中医药大学江苏卫生健康职业学院校外教学点</t>
  </si>
  <si>
    <t>南京市汉中路129号</t>
  </si>
  <si>
    <t>冯俊志</t>
  </si>
  <si>
    <t>025-84704860-6</t>
  </si>
  <si>
    <t xml:space="preserve">专升本(函授):药学、护理学、中药学
专升本(业余):中医学、康复治疗学
</t>
  </si>
  <si>
    <t>苏成高2023042</t>
  </si>
  <si>
    <t>上海海事大学</t>
  </si>
  <si>
    <t>上海海事大学江苏海事职业技术学院校外教学点</t>
  </si>
  <si>
    <t>江苏省南京市江宁区格致路309号</t>
  </si>
  <si>
    <t>李秋实</t>
  </si>
  <si>
    <t>028-86176948</t>
  </si>
  <si>
    <t xml:space="preserve">专升本(函授):机械电子工程、航海技术、工商管理、物流管理、轮机工程
</t>
  </si>
  <si>
    <t>苏成高2023043</t>
  </si>
  <si>
    <t>苏州大学</t>
  </si>
  <si>
    <t>苏州大学南京市职工大学校外教学点</t>
  </si>
  <si>
    <t>秦淮区璇子巷59号</t>
  </si>
  <si>
    <t xml:space="preserve">专升本(函授):计算机科学与技术、机械工程、电气工程及其自动化、人力资源管理
</t>
  </si>
  <si>
    <t>苏成高2023044</t>
  </si>
  <si>
    <t>苏州科技大学</t>
  </si>
  <si>
    <t>南京昱龙教育培训中心</t>
  </si>
  <si>
    <t>苏州科技大学南京昱龙教育培训中心校外教学点</t>
  </si>
  <si>
    <t>陶雯雯</t>
  </si>
  <si>
    <t>025-66090159</t>
  </si>
  <si>
    <t xml:space="preserve">专升本(函授):计算机科学与技术、土木工程、工商管理、人力资源管理、电气工程及其自动化
</t>
  </si>
  <si>
    <t>苏成高2023045</t>
  </si>
  <si>
    <t>无锡太湖学院</t>
  </si>
  <si>
    <t>无锡太湖学院南京苏科教育培训中心校外教学点</t>
  </si>
  <si>
    <t>杨建伟</t>
  </si>
  <si>
    <t>025-84718333</t>
  </si>
  <si>
    <t xml:space="preserve">专升本(函授):法学、工商管理、机械工程、土木工程
</t>
  </si>
  <si>
    <t>苏成高2023046</t>
  </si>
  <si>
    <t>徐州医科大学</t>
  </si>
  <si>
    <t>徐州医科大学江苏卫生健康职业学院校外教学点</t>
  </si>
  <si>
    <t>江苏省南京市汉中路129号</t>
  </si>
  <si>
    <t>025-84700541-18</t>
  </si>
  <si>
    <t>专升本(函授):护理学</t>
  </si>
  <si>
    <t>苏成高2023047</t>
  </si>
  <si>
    <t>扬州工业职业技术学院</t>
  </si>
  <si>
    <t>扬州工业职业技术学院南京慧人教育培训中心校外教学点</t>
  </si>
  <si>
    <t>南京市玄武区北京东路77号金桥商务楼三楼</t>
  </si>
  <si>
    <t>高起专(函授):市场营销、建筑消防技术、机电一体化技术</t>
  </si>
  <si>
    <t>苏成高2023048</t>
  </si>
  <si>
    <t>长安大学</t>
  </si>
  <si>
    <t>长安大学南京交通职业技术学院校外教学点</t>
  </si>
  <si>
    <t>南京市江宁区龙眠大道629号</t>
  </si>
  <si>
    <t>李淑平</t>
  </si>
  <si>
    <t>025-86115996</t>
  </si>
  <si>
    <t>专升本(函授):道路桥梁与渡河工程、机械设计制造及其自动化</t>
  </si>
  <si>
    <t>苏成高2023049</t>
  </si>
  <si>
    <t>镇江市高等专科学校</t>
  </si>
  <si>
    <t>镇江市高等专科学校南京江南文化教育学校校外教学点</t>
  </si>
  <si>
    <t xml:space="preserve">高起专(函授):大数据与会计、机电一体化技术、电子商务、工程安全评价与监理
</t>
  </si>
  <si>
    <t>无锡市</t>
  </si>
  <si>
    <t>苏成高2023050</t>
  </si>
  <si>
    <t>常熟理工学院</t>
  </si>
  <si>
    <t>无锡市梁溪区科信培训中心</t>
  </si>
  <si>
    <t>常熟理工学院无锡市梁溪区科信培训中心校外教学点</t>
  </si>
  <si>
    <t>无锡市梁溪区新生路107号5楼</t>
  </si>
  <si>
    <t>曹雪敏</t>
  </si>
  <si>
    <t>0510-83581686</t>
  </si>
  <si>
    <t>专升本(函授):计算机科学与技术、市场营销、汉语言文学、工程管理</t>
  </si>
  <si>
    <t>苏成高2023051</t>
  </si>
  <si>
    <t>常州工学院</t>
  </si>
  <si>
    <t>无锡市商贸教育培训中心</t>
  </si>
  <si>
    <t>常州工学院无锡市商贸教育培训中心校外教学点</t>
  </si>
  <si>
    <t>无锡市梁溪区广石西路999号</t>
  </si>
  <si>
    <t>宗雪君</t>
  </si>
  <si>
    <t>0510-83112010</t>
  </si>
  <si>
    <t xml:space="preserve">专升本(函授):土木工程、计算机科学与技术、工商管理、财务管理
</t>
  </si>
  <si>
    <t>苏成高2023052</t>
  </si>
  <si>
    <t>太湖创意职业技术学院</t>
  </si>
  <si>
    <t>河海大学太湖创意职业技术学院校外教学点</t>
  </si>
  <si>
    <t>无锡市滨湖区钱荣路80号</t>
  </si>
  <si>
    <t>严杰</t>
  </si>
  <si>
    <t>0510-82730515</t>
  </si>
  <si>
    <t xml:space="preserve">专升本(函授):工商管理、电气工程及其自动化、土木工程、工程管理
</t>
  </si>
  <si>
    <t>苏成高2023053</t>
  </si>
  <si>
    <t>淮阴师范学院</t>
  </si>
  <si>
    <t>江阴市青阳镇成人教育中心学校</t>
  </si>
  <si>
    <t>淮阴师范学院江阴市青阳镇成人教育中心学校校外教学点</t>
  </si>
  <si>
    <t>江阴市青阳镇青璜路119号</t>
  </si>
  <si>
    <t>陈琳</t>
  </si>
  <si>
    <t>0510-86518972</t>
  </si>
  <si>
    <t xml:space="preserve">专升本(函授):汉语言文学、法学、思想政治教育、计算机科学与技术、审计学
</t>
  </si>
  <si>
    <t>苏成高2023054</t>
  </si>
  <si>
    <t>无锡新华中等专业学校</t>
  </si>
  <si>
    <t>江南大学无锡新华中等专业学校校外教学点</t>
  </si>
  <si>
    <t>梁溪区人民东路羊皮巷128号</t>
  </si>
  <si>
    <t>黄丹文</t>
  </si>
  <si>
    <t>0510-68500589</t>
  </si>
  <si>
    <t>专升本(函授):电气工程及其自动化、计算机科学与技术、土木工程、工商管理、制药工程、国际经济与贸易、会计学、机械工程</t>
  </si>
  <si>
    <t>苏成高2023055</t>
  </si>
  <si>
    <t>无锡市太奇教育培训中心</t>
  </si>
  <si>
    <t>江苏大学无锡市太奇教育培训中心校外教学点</t>
  </si>
  <si>
    <t>无锡市梁溪区中山路215号恒通国际大厦4楼4011室</t>
  </si>
  <si>
    <t>周照娣</t>
  </si>
  <si>
    <t>0510-82712045</t>
  </si>
  <si>
    <t xml:space="preserve">专升本(函授):计算机科学与技术、工商管理、机械设计制造及其自动化、土木工程、会计学、人力资源管理、法学
</t>
  </si>
  <si>
    <t>苏成高2023056</t>
  </si>
  <si>
    <t>江苏第二师范学院</t>
  </si>
  <si>
    <t>无锡城市职业技术学院</t>
  </si>
  <si>
    <t>江苏第二师范学院无锡城市职业技术学院校外教学点</t>
  </si>
  <si>
    <t>无锡市学前街27号</t>
  </si>
  <si>
    <t>胡挺峰</t>
  </si>
  <si>
    <t>0510-82738155</t>
  </si>
  <si>
    <t xml:space="preserve">专升本(函授):学前教育、小学教育
</t>
  </si>
  <si>
    <t>苏成高2023057</t>
  </si>
  <si>
    <t>无锡艾迪职业技术专修学校</t>
  </si>
  <si>
    <t>江苏海洋大学无锡艾迪职业技术专修学校校外教学点</t>
  </si>
  <si>
    <t>无锡市滨湖区惠河路170-32号</t>
  </si>
  <si>
    <t>朱瑾</t>
  </si>
  <si>
    <t>0510-85807229</t>
  </si>
  <si>
    <t xml:space="preserve">专升本(函授):财务管理、机械设计制造及其自动化、工商管理、计算机科学与技术、制药工程、土木工程
</t>
  </si>
  <si>
    <t>苏成高2023058</t>
  </si>
  <si>
    <t>中船澄西高级技工学校</t>
  </si>
  <si>
    <t>江苏航运职业技术学院中船澄西高级技工学校校外教学点</t>
  </si>
  <si>
    <t>江苏省无锡市江阴市人民东路2号</t>
  </si>
  <si>
    <t>梅晗</t>
  </si>
  <si>
    <t>0510-86277870</t>
  </si>
  <si>
    <t xml:space="preserve">高起专(函授):船舶工程技术、机电一体化技术、大数据与会计、现代物流管理、计算机网络技术
</t>
  </si>
  <si>
    <t>苏成高2023059</t>
  </si>
  <si>
    <t>江苏科技大学中船澄西高级技工学校校外教学点</t>
  </si>
  <si>
    <t xml:space="preserve">专升本(函授):电气工程及其自动化、机械设计制造及其自动化、船舶与海洋工程、会计学、工商管理
</t>
  </si>
  <si>
    <t>苏成高2023060</t>
  </si>
  <si>
    <t>宜兴市赛格科技电脑培训中心</t>
  </si>
  <si>
    <t>江苏理工学院宜兴市赛格科技电脑培训中心校外教学点</t>
  </si>
  <si>
    <t>宜兴市宜城街道王府综合大楼六楼、二楼</t>
  </si>
  <si>
    <t>袁丹</t>
  </si>
  <si>
    <t>0510-87066671</t>
  </si>
  <si>
    <t xml:space="preserve">专升本(函授):计算机科学与技术、市场营销、人力资源管理、机械设计制造及其自动化、电气工程及其自动化、会计学
</t>
  </si>
  <si>
    <t>苏成高2023061</t>
  </si>
  <si>
    <t>江苏食品药品职业技术学院</t>
  </si>
  <si>
    <t>无锡金茂商业中等专业学校</t>
  </si>
  <si>
    <t>江苏食品药品职业技术学院无锡金茂商业中等专业学校校外教学点</t>
  </si>
  <si>
    <t>无锡市滨湖区锦溪道99号</t>
  </si>
  <si>
    <t>张宝灵</t>
  </si>
  <si>
    <t xml:space="preserve">0510-
68587666
</t>
  </si>
  <si>
    <t xml:space="preserve">高起专(函授):机电一体化技术、烹饪工艺与营养
</t>
  </si>
  <si>
    <t>苏成高2023062</t>
  </si>
  <si>
    <t>江苏省江阴中等专业学校</t>
  </si>
  <si>
    <t>南京工程学院江苏省江阴中等专业学校校外教学点</t>
  </si>
  <si>
    <t>江阴市人民西路532号</t>
  </si>
  <si>
    <t>梅暖英</t>
  </si>
  <si>
    <t>0510-86105659</t>
  </si>
  <si>
    <t xml:space="preserve">专升本(函授):电气工程及其自动化、计算机科学与技术、机械设计制造及其自动化、会计学
</t>
  </si>
  <si>
    <t>苏成高2023063</t>
  </si>
  <si>
    <t>南京工业大学太湖创意职业技术学院校外教学点</t>
  </si>
  <si>
    <t xml:space="preserve">专升本(函授):化学工程与工艺、建筑电气与智能化、环境工程、会计学、人力资源管理、安全工程
</t>
  </si>
  <si>
    <t>苏成高2023064</t>
  </si>
  <si>
    <t>南京航空航天大学</t>
  </si>
  <si>
    <t>无锡市梁溪区时政教育培训中心</t>
  </si>
  <si>
    <t>南京航空航天大学无锡市梁溪区时政教育培训中心校外教学点</t>
  </si>
  <si>
    <t>无锡市梁溪区五爱路18号6B</t>
  </si>
  <si>
    <t>陈婷婷</t>
  </si>
  <si>
    <t>0510-85868599</t>
  </si>
  <si>
    <t xml:space="preserve">专升本(函授):电气工程及其自动化、机械工程、交通运输、土木工程、工商管理
</t>
  </si>
  <si>
    <t>苏成高2023065</t>
  </si>
  <si>
    <t>无锡汽车工程高等职业技术学校</t>
  </si>
  <si>
    <t>南京交通职业技术学院无锡汽车工程高等职业技术学校校外教学点</t>
  </si>
  <si>
    <t>无锡市惠山区钱藕路8号</t>
  </si>
  <si>
    <t>顾明珠</t>
  </si>
  <si>
    <t>0510-83275773</t>
  </si>
  <si>
    <t xml:space="preserve">高起专(函授):汽车检测与维修技术、现代物流管理
</t>
  </si>
  <si>
    <t>苏成高2023066</t>
  </si>
  <si>
    <t>南京开放大学</t>
  </si>
  <si>
    <t>无锡市贝尔教育培训中心</t>
  </si>
  <si>
    <t>南京开放大学无锡市贝尔教育培训中心校外教学点</t>
  </si>
  <si>
    <t>无锡市梁溪区清扬路81号三楼</t>
  </si>
  <si>
    <t>陈茹</t>
  </si>
  <si>
    <t>0510-85027756</t>
  </si>
  <si>
    <t xml:space="preserve">高起专(函授):工商企业管理、机电一体化技术、大数据技术、建筑工程技术
</t>
  </si>
  <si>
    <t>苏成高2023067</t>
  </si>
  <si>
    <t>南京理工大学无锡市梁溪区时政教育培训中心校外教学点</t>
  </si>
  <si>
    <t xml:space="preserve">0510-85868599 </t>
  </si>
  <si>
    <t xml:space="preserve">专升本(函授):计算机科学与技术、会计学、人力资源管理
</t>
  </si>
  <si>
    <t>苏成高2023068</t>
  </si>
  <si>
    <t>无锡智者科技培训中心</t>
  </si>
  <si>
    <t>南京林业大学无锡智者科技培训中心校外教学点</t>
  </si>
  <si>
    <t>江苏省无锡市新吴区新华路5号</t>
  </si>
  <si>
    <t>戴梦佳</t>
  </si>
  <si>
    <t>0510-85503939</t>
  </si>
  <si>
    <t xml:space="preserve">专升本(函授):园林、机械设计制造及其自动化、工商管理、计算机科学与技术
</t>
  </si>
  <si>
    <t>苏成高2023069</t>
  </si>
  <si>
    <t>南京农业大学</t>
  </si>
  <si>
    <t>无锡市滨湖区名联教育培训中心</t>
  </si>
  <si>
    <t>南京农业大学无锡市滨湖区名联教育培训中心校外教学点</t>
  </si>
  <si>
    <t>江苏省无锡市滨湖区惠河路53号-23</t>
  </si>
  <si>
    <t>汪新民</t>
  </si>
  <si>
    <t>0510-85811215</t>
  </si>
  <si>
    <t xml:space="preserve">专升本(函授):动物医学、会计学、工商管理、人力资源管理、计算机科学与技术、机械设计制造及其自动化、工程管理、法学
</t>
  </si>
  <si>
    <t>苏成高2023070</t>
  </si>
  <si>
    <t>无锡市梁溪区社区培训学院</t>
  </si>
  <si>
    <t>南京审计大学无锡市梁溪区社区培训学院校外教学点</t>
  </si>
  <si>
    <t>江苏省无锡市梁溪区风雷新村119号</t>
  </si>
  <si>
    <t>钱平生</t>
  </si>
  <si>
    <t>0510-82608641</t>
  </si>
  <si>
    <t xml:space="preserve">专升本(函授):人力资源管理、计算机科学与技术、会计学、工商管理、法学
</t>
  </si>
  <si>
    <t>苏成高2023071</t>
  </si>
  <si>
    <t>南京铁道职业技术学院无锡汽车工程高等职业技术学校校外教学点</t>
  </si>
  <si>
    <t xml:space="preserve">高起专(函授):城市轨道交通运营管理
</t>
  </si>
  <si>
    <t>苏成高2023072</t>
  </si>
  <si>
    <t>南京信息工程大学无锡市梁溪区科信培训中心校外教学点</t>
  </si>
  <si>
    <t>黄欢欢</t>
  </si>
  <si>
    <t>0510-66696606</t>
  </si>
  <si>
    <t xml:space="preserve">专升本(函授):安全工程、行政管理、计算机科学与技术、环境工程、人力资源管理
</t>
  </si>
  <si>
    <t>苏成高2023073</t>
  </si>
  <si>
    <t>无锡卫生高等职业技术学校</t>
  </si>
  <si>
    <t>南京医科大学无锡卫生高等职业技术学校校外教学点</t>
  </si>
  <si>
    <t>无锡市新吴区新光路305号</t>
  </si>
  <si>
    <t>顾蒙曦</t>
  </si>
  <si>
    <t>0510-81199032</t>
  </si>
  <si>
    <t xml:space="preserve">专升本(函授):护理学
</t>
  </si>
  <si>
    <t>苏成高2023074</t>
  </si>
  <si>
    <t>江苏省无锡技师学院</t>
  </si>
  <si>
    <t>南京邮电大学江苏省无锡技师学院校外教学点</t>
  </si>
  <si>
    <t>江苏省无锡市惠山区钱藕路6号</t>
  </si>
  <si>
    <t>魏宁宇</t>
  </si>
  <si>
    <t>0510-83275618</t>
  </si>
  <si>
    <t xml:space="preserve">专升本(函授):计算机科学与技术、电气工程及其自动化
</t>
  </si>
  <si>
    <t>苏成高2023075</t>
  </si>
  <si>
    <t>南通大学</t>
  </si>
  <si>
    <t>南通大学无锡卫生高等职业技术学校校外教学点</t>
  </si>
  <si>
    <t>江苏省无锡市新吴区新光路305号</t>
  </si>
  <si>
    <t>左军</t>
  </si>
  <si>
    <t xml:space="preserve">专升本(业余):医学检验技术、康复治疗学、临床医学
</t>
  </si>
  <si>
    <t>苏成高2023076</t>
  </si>
  <si>
    <t>无锡市私立精英培训学校</t>
  </si>
  <si>
    <t>南通大学无锡市私立精英培训学校校外教学点</t>
  </si>
  <si>
    <t>无锡市惠钱路131-4</t>
  </si>
  <si>
    <t>卢俊吉</t>
  </si>
  <si>
    <t>0510-83204050</t>
  </si>
  <si>
    <t xml:space="preserve">专升本(函授):会计学、公共事业管理、土木工程、电气工程及其自动化、社会工作、计算机科学与技术、人力资源管理、机械工程、工商管理
</t>
  </si>
  <si>
    <t>苏成高2023077</t>
  </si>
  <si>
    <t>南通理工学院</t>
  </si>
  <si>
    <t>南通理工学院无锡智者科技培训中心校外教学点</t>
  </si>
  <si>
    <t>无锡市新吴区新华路5号</t>
  </si>
  <si>
    <t>陆晓丹</t>
  </si>
  <si>
    <t>0510-85503929</t>
  </si>
  <si>
    <t xml:space="preserve">专升本(函授):财务管理、市场营销、电气工程及其自动化、土木工程
</t>
  </si>
  <si>
    <t>苏成高2023078</t>
  </si>
  <si>
    <t>苏州工业职业技术学院</t>
  </si>
  <si>
    <t>无锡华夏继续教育中心</t>
  </si>
  <si>
    <t>苏州工业职业技术学院无锡华夏继续教育中心校外教学点</t>
  </si>
  <si>
    <t>江苏省无锡市新华路5号创新创意产业园C栋</t>
  </si>
  <si>
    <t>胡雯</t>
  </si>
  <si>
    <t>0510-83301515</t>
  </si>
  <si>
    <t xml:space="preserve">高起专(函授):人力资源管理、机电一体化技术、现代物流管理
</t>
  </si>
  <si>
    <t>苏成高2023079</t>
  </si>
  <si>
    <t>泰州职业技术学院</t>
  </si>
  <si>
    <t>泰州职业技术学院无锡太湖学院校外教学点</t>
  </si>
  <si>
    <t>无锡市梁溪区健康路4号</t>
  </si>
  <si>
    <t>刘焱冬</t>
  </si>
  <si>
    <t>0510-82738225</t>
  </si>
  <si>
    <t xml:space="preserve">高起专(函授):药学、市场营销、建筑工程技术、护理、机电一体化技术
</t>
  </si>
  <si>
    <t>苏成高2023080</t>
  </si>
  <si>
    <t>江阴市暨阳自考辅导中心</t>
  </si>
  <si>
    <t>无锡城市职业技术学院江阴市暨阳自考辅导中心校外教学点</t>
  </si>
  <si>
    <t>江阴市澄江街道朝阳路79号</t>
  </si>
  <si>
    <t>杨铮</t>
  </si>
  <si>
    <t>0510-86809855</t>
  </si>
  <si>
    <t xml:space="preserve">高起专(函授):国际经济与贸易、大数据与会计、电子商务、建筑工程技术、计算机应用技术
</t>
  </si>
  <si>
    <t>苏成高2023081</t>
  </si>
  <si>
    <t>无锡科技职业学院</t>
  </si>
  <si>
    <t>无锡市时代业余学校</t>
  </si>
  <si>
    <t>无锡科技职业学院无锡市时代业余学校校外教学点</t>
  </si>
  <si>
    <t>江苏省无锡市五爱家园80号</t>
  </si>
  <si>
    <t>蒋澄雪</t>
  </si>
  <si>
    <t xml:space="preserve">高起专(函授):应用电子技术、人力资源管理、电子商务、机电一体化技术、大数据与会计、市场营销
</t>
  </si>
  <si>
    <t>苏成高2023082</t>
  </si>
  <si>
    <t>无锡太湖学院江阴市暨阳自考辅导中心校外教学点</t>
  </si>
  <si>
    <t>江阴市朝阳路79号</t>
  </si>
  <si>
    <t xml:space="preserve">专升本(函授):人力资源管理、会计学、工商管理、土木工程、机械工程
</t>
  </si>
  <si>
    <t>苏成高2023083</t>
  </si>
  <si>
    <t>无锡市江南培训中心</t>
  </si>
  <si>
    <t>无锡太湖学院无锡市江南培训中心校外教学点</t>
  </si>
  <si>
    <t>江苏省无锡市梁溪区健康路4号</t>
  </si>
  <si>
    <t>吴旻昊</t>
  </si>
  <si>
    <t>0510-82700591</t>
  </si>
  <si>
    <t xml:space="preserve">专升本(函授):工商管理、机械工程、法学、土木工程、会计学、人力资源管理
</t>
  </si>
  <si>
    <t>苏成高2023084</t>
  </si>
  <si>
    <t>无锡职业技术学院</t>
  </si>
  <si>
    <t>无锡职业技术学院无锡市太奇教育培训中心校外教学点</t>
  </si>
  <si>
    <t xml:space="preserve">高起专(函授):工商企业管理、大数据与会计
高起专(业余):机电一体化技术
</t>
  </si>
  <si>
    <t>苏成高2023085</t>
  </si>
  <si>
    <t>扬州大学</t>
  </si>
  <si>
    <t>江阴职业技术学院</t>
  </si>
  <si>
    <t>扬州大学江阴职业技术学院校外教学点</t>
  </si>
  <si>
    <t>江阴市君巫路242号</t>
  </si>
  <si>
    <t>何伟</t>
  </si>
  <si>
    <t>0510-86832383</t>
  </si>
  <si>
    <t xml:space="preserve">专升本(函授):机械设计制造及其自动化、会计学、制药工程、工商管理
</t>
  </si>
  <si>
    <t>苏成高2023086</t>
  </si>
  <si>
    <t>中国矿业大学</t>
  </si>
  <si>
    <t>中国矿业大学无锡科技职业学院校外教学点</t>
  </si>
  <si>
    <t>无锡市新吴区新锡路8号无锡科技职业学院继续教育学院</t>
  </si>
  <si>
    <t>马晓栋</t>
  </si>
  <si>
    <t>0510-85282653</t>
  </si>
  <si>
    <t xml:space="preserve">专升本(函授):计算机科学与技术、工商管理、机械工程
</t>
  </si>
  <si>
    <t>苏成高2023087</t>
  </si>
  <si>
    <t>中国药科大学</t>
  </si>
  <si>
    <t>中国药科大学无锡卫生高等职业技术学校校外教学点</t>
  </si>
  <si>
    <t>江苏省-无锡市-新吴区-新光路305号</t>
  </si>
  <si>
    <t xml:space="preserve">专升本(函授):药学、中药学
</t>
  </si>
  <si>
    <t>徐州市</t>
  </si>
  <si>
    <t>苏成高2023088</t>
  </si>
  <si>
    <t>常州大学</t>
  </si>
  <si>
    <t>徐州市美地教育培训中心</t>
  </si>
  <si>
    <t>常州大学徐州市美地教育培训中心校外教学点</t>
  </si>
  <si>
    <t>徐州市云龙区和平首府39幢1单元201室</t>
  </si>
  <si>
    <t>庞作霞</t>
  </si>
  <si>
    <t>0516-83969385</t>
  </si>
  <si>
    <t xml:space="preserve">专升本(函授):人力资源管理、计算机科学与技术、会计学、金融学、法学、电气工程及其自动化、机械设计制造及其自动化、土木工程、给排水科学与工程
</t>
  </si>
  <si>
    <t>苏成高2023089</t>
  </si>
  <si>
    <t>常州工程职业技术学院</t>
  </si>
  <si>
    <t>江苏省徐州技师学院</t>
  </si>
  <si>
    <t>常州工程职业技术学院江苏省徐州技师学院校外教学点</t>
  </si>
  <si>
    <t>徐州市泉山区二环北路西延段</t>
  </si>
  <si>
    <t>刘雪梅</t>
  </si>
  <si>
    <t>0516-85968050</t>
  </si>
  <si>
    <t xml:space="preserve">高起专(函授):汽车制造与试验技术、建筑工程技术、建筑装饰工程技术、机电一体化技术
</t>
  </si>
  <si>
    <t>苏成高2023090</t>
  </si>
  <si>
    <t>徐州市财苑教育培训中心</t>
  </si>
  <si>
    <t>常州工学院徐州市财苑教育培训中心校外教学点</t>
  </si>
  <si>
    <t>徐州市云龙区解放路103号</t>
  </si>
  <si>
    <t>刘海英</t>
  </si>
  <si>
    <t>0516-83813536</t>
  </si>
  <si>
    <t xml:space="preserve">专升本(函授):机械设计制造及其自动化、汉语言文学、电气工程及其自动化、土木工程、化学工程与工艺、财务管理、工商管理
</t>
  </si>
  <si>
    <t>苏成高2023091</t>
  </si>
  <si>
    <t>徐州市云龙区铭仕教育培训中心</t>
  </si>
  <si>
    <t>河海大学徐州市云龙区铭仕教育培训中心校外教学点</t>
  </si>
  <si>
    <t>徐州市云龙区淮海文博园15号楼201室</t>
  </si>
  <si>
    <t>杨梦楠</t>
  </si>
  <si>
    <t>0516-83768899</t>
  </si>
  <si>
    <t xml:space="preserve">专升本(函授):计算机科学与技术、工程管理、土木工程、工商管理、机械工程
</t>
  </si>
  <si>
    <t>苏成高2023092</t>
  </si>
  <si>
    <t>徐州市铜山区睿智教育培训中心</t>
  </si>
  <si>
    <t>淮阴师范学院徐州市铜山区睿智教育培训中心校外教学点</t>
  </si>
  <si>
    <t>徐州市铜山区海宁皮草城二期4楼</t>
  </si>
  <si>
    <t>吴蓓</t>
  </si>
  <si>
    <t>0516-89998777</t>
  </si>
  <si>
    <t xml:space="preserve">专升本(函授):工程造价、财务管理、汉语言文学、旅游管理、计算机科学与技术
</t>
  </si>
  <si>
    <t>苏成高2023093</t>
  </si>
  <si>
    <t>徐州市中大专修学校</t>
  </si>
  <si>
    <t>江苏大学徐州市中大专修学校校外教学点</t>
  </si>
  <si>
    <t>徐州市云龙区解放南路103号戏马台写字楼3楼</t>
  </si>
  <si>
    <t>王少华</t>
  </si>
  <si>
    <t>0516-83822628</t>
  </si>
  <si>
    <t xml:space="preserve">专升本(函授):土木工程、法学、会计学、化学工程与工艺、计算机科学与技术、人力资源管理、电气工程及其自动化、工商管理
</t>
  </si>
  <si>
    <t>苏成高2023094</t>
  </si>
  <si>
    <t>徐州高等师范学校</t>
  </si>
  <si>
    <t>江苏第二师范学院徐州高等师范学校校外教学点</t>
  </si>
  <si>
    <t>徐州市铜山区海河西路18号</t>
  </si>
  <si>
    <t>潘帅</t>
  </si>
  <si>
    <t>0516-83507417</t>
  </si>
  <si>
    <t>专升本(函授):学前教育、小学教育、数学与应用数学、计算机科学与技术、汉语言文学</t>
  </si>
  <si>
    <t>苏成高2023095</t>
  </si>
  <si>
    <t>徐州市联大教育培训中心</t>
  </si>
  <si>
    <t>江苏海洋大学徐州市联大教育培训中心校外教学点</t>
  </si>
  <si>
    <t>徐州市云龙区解放路246号</t>
  </si>
  <si>
    <t>张玉</t>
  </si>
  <si>
    <t>0516-85851075</t>
  </si>
  <si>
    <t xml:space="preserve">专升本(函授):电气工程及其自动化、化学工程与工艺、会计学、法学、工商管理、土木工程
</t>
  </si>
  <si>
    <t>苏成高2023096</t>
  </si>
  <si>
    <t>江苏建筑职业技术学院</t>
  </si>
  <si>
    <t>徐州市文达科技专修学校</t>
  </si>
  <si>
    <t>江苏建筑职业技术学院徐州市文达科技专修学校校外教学点</t>
  </si>
  <si>
    <t>徐州市泉山区淮海西路9号凤凰书城六楼</t>
  </si>
  <si>
    <t>郑培</t>
  </si>
  <si>
    <t>0516-83106555</t>
  </si>
  <si>
    <t xml:space="preserve">高起专(函授):机电一体化技术、大数据与会计、建筑工程技术、计算机网络技术、市场营销、社区管理与服务
</t>
  </si>
  <si>
    <t>苏成高2023097</t>
  </si>
  <si>
    <t>徐州市铜山区科技进修学校</t>
  </si>
  <si>
    <t>江苏农林职业技术学院徐州市铜山区科技进修学校校外教学点</t>
  </si>
  <si>
    <t>徐州市铜山新区运河路2号</t>
  </si>
  <si>
    <t>赵若晴</t>
  </si>
  <si>
    <t>0516-80278687</t>
  </si>
  <si>
    <t xml:space="preserve">高起专(函授):市场营销、计算机应用技术、大数据与财务管理、机电一体化技术
</t>
  </si>
  <si>
    <t>苏成高2023098</t>
  </si>
  <si>
    <t>运河高等师范学校</t>
  </si>
  <si>
    <t>江苏师范大学运河高等师范学校校外教学点</t>
  </si>
  <si>
    <t>江苏省邳州市三汊河路129号</t>
  </si>
  <si>
    <t>顾伟</t>
  </si>
  <si>
    <t>0516-86253577</t>
  </si>
  <si>
    <t xml:space="preserve">专升本(函授):小学教育、数学与应用数学、汉语言文学
</t>
  </si>
  <si>
    <t>苏成高2023099</t>
  </si>
  <si>
    <t>江苏师范大学睢宁县教师进行学校校外教学点</t>
  </si>
  <si>
    <t>睢宁县就旭大道（睢宁中专新址）</t>
  </si>
  <si>
    <t>贾春秀</t>
  </si>
  <si>
    <t>0516-88331480</t>
  </si>
  <si>
    <t xml:space="preserve">专升本(函授):计算机科学与技术、行政管理、会计学、汉语言文学、小学教育、财务管理、法学、学前教育
</t>
  </si>
  <si>
    <t>苏成高2023100</t>
  </si>
  <si>
    <t>金肯职业技术学院徐州市财苑教育培训中心校外教学点</t>
  </si>
  <si>
    <t>徐州市解放路103号</t>
  </si>
  <si>
    <t>杨林</t>
  </si>
  <si>
    <t xml:space="preserve">高起专(函授):建筑工程技术、计算机应用技术、机电一体化技术
</t>
  </si>
  <si>
    <t>苏成高2023101</t>
  </si>
  <si>
    <t>连云港师范高等专科学校</t>
  </si>
  <si>
    <t>徐州市铜山区教师发展中心</t>
  </si>
  <si>
    <t>连云港师范高等专科学校徐州市铜山区教师发展中心校外教学点</t>
  </si>
  <si>
    <t>徐州市铜山区长江西路28号</t>
  </si>
  <si>
    <t>张钦斌</t>
  </si>
  <si>
    <t>0516-67027288</t>
  </si>
  <si>
    <t xml:space="preserve">高起专(函授):大数据与会计、学前教育、人力资源管理、小学教育
</t>
  </si>
  <si>
    <t>苏成高2023102</t>
  </si>
  <si>
    <t>连云港职业技术学院</t>
  </si>
  <si>
    <t>连云港职业技术学院徐州市联大教育培训中心校外教学点</t>
  </si>
  <si>
    <t>高起专(函授):建筑工程技术、计算机应用技术、人力资源管理、大数据与会计</t>
  </si>
  <si>
    <t>苏成高2023103</t>
  </si>
  <si>
    <t>徐州市立本进修学院</t>
  </si>
  <si>
    <t>南京财经大学徐州市立本进修学院校外教学点</t>
  </si>
  <si>
    <t>徐州市云龙区解放南路93号戏马台写字楼一楼102</t>
  </si>
  <si>
    <t>戴召栋</t>
  </si>
  <si>
    <t>0516-83811169</t>
  </si>
  <si>
    <t xml:space="preserve">专升本(函授):工商管理、市场营销、法学、人力资源管理、会计学
</t>
  </si>
  <si>
    <t>苏成高2023104</t>
  </si>
  <si>
    <t>徐州市天地专修学校</t>
  </si>
  <si>
    <t>南京工业大学徐州市天地专修学校校外教学点</t>
  </si>
  <si>
    <t>徐州市高新区漓江路15号</t>
  </si>
  <si>
    <t>许洁</t>
  </si>
  <si>
    <t>0516-83890578</t>
  </si>
  <si>
    <t xml:space="preserve">专升本(函授):计算机科学与技术、电气工程及其自动化、工程管理、化学工程与工艺、人力资源管理、会计学、土木工程
</t>
  </si>
  <si>
    <t>苏成高2023105</t>
  </si>
  <si>
    <t>徐州市神舟计算机培训学校</t>
  </si>
  <si>
    <t>南京科技职业学院徐州市神舟计算机培训学校校外教学点</t>
  </si>
  <si>
    <t>徐州市泉山区软件园路2号舜淮府第办公楼</t>
  </si>
  <si>
    <t>李峰</t>
  </si>
  <si>
    <t>0516-66690078</t>
  </si>
  <si>
    <t xml:space="preserve">高起专(函授):市场营销、计算机应用技术、大数据与会计、机电一体化技术、建筑工程技术
</t>
  </si>
  <si>
    <t>苏成高2023106</t>
  </si>
  <si>
    <t>徐州工程机械技师学院</t>
  </si>
  <si>
    <t>南京理工大学徐州工程机械技师学院校外教学点</t>
  </si>
  <si>
    <t>徐州市铜山区珠江东路26号</t>
  </si>
  <si>
    <t>蒋炜</t>
  </si>
  <si>
    <t>0516-83502012</t>
  </si>
  <si>
    <t xml:space="preserve">专升本(函授):机械工程
</t>
  </si>
  <si>
    <t>苏成高2023107</t>
  </si>
  <si>
    <t>徐州生物工程职业技术学院</t>
  </si>
  <si>
    <t>南京农业大学徐州生物工程职业技术学院校外教学点</t>
  </si>
  <si>
    <t>江苏省徐州市泉山区三环西路297号</t>
  </si>
  <si>
    <t>段素从</t>
  </si>
  <si>
    <t>0516-83628102</t>
  </si>
  <si>
    <t xml:space="preserve">专升本(函授):农学、园林、人力资源管理、食品科学与工程、会计学、农林经济管理、动物医学
</t>
  </si>
  <si>
    <t>苏成高2023108</t>
  </si>
  <si>
    <t>徐州市现代教育培训学校</t>
  </si>
  <si>
    <t>南京审计大学徐州市现代教育培训学校校外教学点</t>
  </si>
  <si>
    <t>徐州市夹河街彭城星座四楼</t>
  </si>
  <si>
    <t>祖娟</t>
  </si>
  <si>
    <t>0516-85582359</t>
  </si>
  <si>
    <t xml:space="preserve">专升本(函授):工程管理、审计学、人力资源管理、法学、工商管理、会计学
</t>
  </si>
  <si>
    <t>苏成高2023109</t>
  </si>
  <si>
    <t>南京师范大学</t>
  </si>
  <si>
    <t>徐州幼儿师范高等专科学校</t>
  </si>
  <si>
    <t>南京师范大学徐州幼儿师范高等专科学校校外教学点</t>
  </si>
  <si>
    <t>徐州经济技术开发区桃园路6号</t>
  </si>
  <si>
    <t>李楚</t>
  </si>
  <si>
    <t>0516-87893213</t>
  </si>
  <si>
    <t xml:space="preserve">专升本(函授):小学教育、学前教育、汉语言文学
</t>
  </si>
  <si>
    <t>苏成高2023110</t>
  </si>
  <si>
    <t>南京铁道职业技术学院江苏省徐州技师学院校外教学点</t>
  </si>
  <si>
    <t>李志江</t>
  </si>
  <si>
    <t xml:space="preserve">高起专(函授):电气自动化技术、计算机应用技术、铁道供电技术、城市轨道交通运营管理、铁道信号自动控制
</t>
  </si>
  <si>
    <t>苏成高2023111</t>
  </si>
  <si>
    <t>南京晓庄学院运河高等师范学校校外教学点</t>
  </si>
  <si>
    <t>江苏省邳州市运河镇三汊河路129号</t>
  </si>
  <si>
    <t xml:space="preserve">专升本(函授):汉语言文学、数学与应用数学、小学教育、学前教育
</t>
  </si>
  <si>
    <t>苏成高2023112</t>
  </si>
  <si>
    <t>九州职业技术学院</t>
  </si>
  <si>
    <t>南京信息工程大学九州职业技术学院校外教学点</t>
  </si>
  <si>
    <t>江苏省徐州市铜山区嵩山路1号</t>
  </si>
  <si>
    <t>王明香</t>
  </si>
  <si>
    <t>0516-83432581</t>
  </si>
  <si>
    <t xml:space="preserve">专升本(函授):计算机科学与技术、人力资源管理、会计学、电子信息工程、市场营销
</t>
  </si>
  <si>
    <t>苏成高2023113</t>
  </si>
  <si>
    <t>徐州市中医院</t>
  </si>
  <si>
    <t>南京中医药大学徐州市中医院校外教学点</t>
  </si>
  <si>
    <t>徐州市中山南路169号</t>
  </si>
  <si>
    <t>杨海燕、贺雪黛</t>
  </si>
  <si>
    <t>0516-68692013</t>
  </si>
  <si>
    <t xml:space="preserve">专升本(函授):药学、中药学、护理学
</t>
  </si>
  <si>
    <t>苏成高2023114</t>
  </si>
  <si>
    <t>沙洲职业工学院</t>
  </si>
  <si>
    <t>沙洲职业工学院徐州市现代教育培训学校校外教学点</t>
  </si>
  <si>
    <t>徐州市泉山区夹河街彭城星座四楼</t>
  </si>
  <si>
    <t xml:space="preserve">高起专(函授):市场营销、机电一体化技术、建筑工程技术、大数据与会计
</t>
  </si>
  <si>
    <t>苏成高2023115</t>
  </si>
  <si>
    <t>苏州科技大学徐州市神舟计算机培训学校校外教学点</t>
  </si>
  <si>
    <t xml:space="preserve">专升本(函授):人力资源管理、工商管理、电气工程及其自动化、计算机科学与技术、土木工程
</t>
  </si>
  <si>
    <t>苏成高2023116</t>
  </si>
  <si>
    <t>宿迁学院</t>
  </si>
  <si>
    <t>徐州市总工会事业发展服务中心</t>
  </si>
  <si>
    <t>宿迁学院徐州市总工会事业发展服务中心校外教学点</t>
  </si>
  <si>
    <t>徐州市新城区镜泊东路1号</t>
  </si>
  <si>
    <t>倪世峰</t>
  </si>
  <si>
    <t>0516-80277961</t>
  </si>
  <si>
    <t xml:space="preserve">专升本(函授):汉语言文学、财务管理、数学与应用数学、土木工程、行政管理
</t>
  </si>
  <si>
    <t>苏成高2023117</t>
  </si>
  <si>
    <t>泰州学院</t>
  </si>
  <si>
    <t>徐州市华根教育培训中心</t>
  </si>
  <si>
    <t>泰州学院徐州市华根教育培训中心校外教学点</t>
  </si>
  <si>
    <t>徐州市泉山区泰山路55号</t>
  </si>
  <si>
    <t>马丽</t>
  </si>
  <si>
    <t>0516-83991817</t>
  </si>
  <si>
    <t xml:space="preserve">专升本(函授):汉语言文学、机械设计制造及其自动化、物流管理、制药工程、财务管理
</t>
  </si>
  <si>
    <t>苏成高2023118</t>
  </si>
  <si>
    <t>无锡太湖学院徐州市铜山区睿智教育培训中心校外教学点</t>
  </si>
  <si>
    <t>徐州市铜山区海宁皮草城二期</t>
  </si>
  <si>
    <t>徐传良</t>
  </si>
  <si>
    <t>专升本(函授):工商管理、土木工程、人力资源管理</t>
  </si>
  <si>
    <t>苏成高2023119</t>
  </si>
  <si>
    <t>武汉理工大学</t>
  </si>
  <si>
    <t>徐州市科大专修学校</t>
  </si>
  <si>
    <t>武汉理工大学徐州市科大专修学校校外教学点</t>
  </si>
  <si>
    <t>江苏省徐州市中国矿业大学国家科技园同创新座1号</t>
  </si>
  <si>
    <t>惠新中</t>
  </si>
  <si>
    <t>0516-83881996</t>
  </si>
  <si>
    <t>专升本(函授):土木工程、工程管理、电气工程及其自动化、会计学、工商管理</t>
  </si>
  <si>
    <t>苏成高2023120</t>
  </si>
  <si>
    <t>西安建筑科技大学</t>
  </si>
  <si>
    <t>西安建筑科技大学江苏建筑职业技术学院校外教学点</t>
  </si>
  <si>
    <t>江苏省徐州市泉山区学苑路26号</t>
  </si>
  <si>
    <t>胡颖</t>
  </si>
  <si>
    <t>0516-83996078</t>
  </si>
  <si>
    <t xml:space="preserve">专升本(函授):环境工程、电气工程及其自动化、建筑学、土木工程、会计学
</t>
  </si>
  <si>
    <t>苏成高2023121</t>
  </si>
  <si>
    <t>徐州工业职业技术学院</t>
  </si>
  <si>
    <t>徐州市师苑教育培训中心</t>
  </si>
  <si>
    <t>徐州工业职业技术学院徐州市师苑教育培训中心校外教学点</t>
  </si>
  <si>
    <t>徐州市解放路246号</t>
  </si>
  <si>
    <t>李毅涵</t>
  </si>
  <si>
    <t>0516-83851116</t>
  </si>
  <si>
    <t xml:space="preserve">高起专(函授):机电一体化技术、电气自动化技术、建筑工程技术、大数据与会计、市场营销、药品生产技术、应用化工技术、计算机应用技术
</t>
  </si>
  <si>
    <t>苏成高2023122</t>
  </si>
  <si>
    <t>江苏省丰县中等专业学校</t>
  </si>
  <si>
    <t>徐州医科大学江苏省丰县中等专业学校校外教学点</t>
  </si>
  <si>
    <t>江苏省丰县南环路东首</t>
  </si>
  <si>
    <t>赵家玺</t>
  </si>
  <si>
    <t>0516-89280296</t>
  </si>
  <si>
    <t>苏成高2023123</t>
  </si>
  <si>
    <t>徐州卫生学校</t>
  </si>
  <si>
    <t>徐州医科大学徐州卫生学校校外教学点</t>
  </si>
  <si>
    <t>江苏省新沂市北沟镇沭东大道222号</t>
  </si>
  <si>
    <t>吴志华</t>
  </si>
  <si>
    <t>0516-88923507</t>
  </si>
  <si>
    <t>苏成高2023124</t>
  </si>
  <si>
    <t>睢宁县教师进修学校</t>
  </si>
  <si>
    <t>徐州幼儿师范高等专科学校睢宁县教师进修学校校外教学点</t>
  </si>
  <si>
    <t>睢宁县九旭大道（睢宁中专新校区）</t>
  </si>
  <si>
    <t>0516-880376705</t>
  </si>
  <si>
    <t xml:space="preserve">高起专(函授):学前教育
</t>
  </si>
  <si>
    <t>苏成高2023125</t>
  </si>
  <si>
    <t>炎黄职业技术学院</t>
  </si>
  <si>
    <t>炎黄职业技术学院徐州市华根教育培训中心校外教学点</t>
  </si>
  <si>
    <t>徐州市泉山区泰山路55号金泉商务中心一楼</t>
  </si>
  <si>
    <t xml:space="preserve">高起专(函授):现代物流管理、计算机应用技术、建筑工程技术、大数据与会计
</t>
  </si>
  <si>
    <t>苏成高2023126</t>
  </si>
  <si>
    <t>盐城工学院</t>
  </si>
  <si>
    <t>徐州市四达教育培训中心</t>
  </si>
  <si>
    <t>盐城工学院徐州市四达教育培训中心校外教学点</t>
  </si>
  <si>
    <t>江苏省徐州市解放路246号</t>
  </si>
  <si>
    <t>袁伟</t>
  </si>
  <si>
    <t>0516-83856620</t>
  </si>
  <si>
    <t xml:space="preserve">专升本(函授):工商管理、计算机科学与技术、土木工程、会计学
</t>
  </si>
  <si>
    <t>苏成高2023127</t>
  </si>
  <si>
    <t>盐城师范学院</t>
  </si>
  <si>
    <t>盐城师范学院九州职业技术学院校外教学点</t>
  </si>
  <si>
    <t xml:space="preserve">专升本(函授):电气工程及其自动化、行政管理、财务管理、汉语言文学
</t>
  </si>
  <si>
    <t>苏成高2023128</t>
  </si>
  <si>
    <t>新沂市职工学校</t>
  </si>
  <si>
    <t>扬州大学新沂市职工学校校外教学点</t>
  </si>
  <si>
    <t>新沂市人民路12号</t>
  </si>
  <si>
    <t>朱雪松</t>
  </si>
  <si>
    <t>0516-88895579</t>
  </si>
  <si>
    <t xml:space="preserve">专升本(函授):制药工程、财务管理、工商管理、工程管理、土木工程、会计学、计算机科学与技术、化学工程与工艺、电子信息工程
</t>
  </si>
  <si>
    <t>苏成高2023129</t>
  </si>
  <si>
    <t>上海大屯能源股份有限公司江苏分公司</t>
  </si>
  <si>
    <t>中国矿业大学上海大屯能源股份有限公司江苏分公司校外教学点</t>
  </si>
  <si>
    <t>江苏沛县大屯煤电公司中煤职业技术学院</t>
  </si>
  <si>
    <t>邸小玲</t>
  </si>
  <si>
    <t>0516-87274981</t>
  </si>
  <si>
    <t xml:space="preserve">专升本(函授):工商管理、安全工程、计算机科学与技术、采矿工程、测绘工程、市场营销、机械工程、交通运输
</t>
  </si>
  <si>
    <t>苏成高2023130</t>
  </si>
  <si>
    <t>徐州矿务集团</t>
  </si>
  <si>
    <t>中国矿业大学徐州矿务集团校外教学点</t>
  </si>
  <si>
    <t>江苏徐州市泉山区桃园街道徐矿大学</t>
  </si>
  <si>
    <t>王芳</t>
  </si>
  <si>
    <t>0516-85351808</t>
  </si>
  <si>
    <t xml:space="preserve">专升本(函授):人力资源管理、采矿工程、化学工程与工艺、工程管理、工商管理、能源与动力工程、消防工程、电气工程及其自动化、机械工程
</t>
  </si>
  <si>
    <t>苏成高2023131</t>
  </si>
  <si>
    <t>江苏省徐州医药高等职业学校</t>
  </si>
  <si>
    <t>中国药科大学江苏省徐州医药高等职业学校校外教学点</t>
  </si>
  <si>
    <t>江苏省-徐州市-铜山区-江苏省徐州市铜山区学府路6号</t>
  </si>
  <si>
    <t>张华</t>
  </si>
  <si>
    <t>0516-82559050</t>
  </si>
  <si>
    <t xml:space="preserve">专升本(函授):中药学、药学
</t>
  </si>
  <si>
    <t>常州市</t>
  </si>
  <si>
    <t>苏成高2023132</t>
  </si>
  <si>
    <t>常州市武进区暨阳教育培训中心</t>
  </si>
  <si>
    <t>常熟理工学院常州市武进区暨阳教育培训中心校外教学点</t>
  </si>
  <si>
    <t>常州科教城现代工业中心实训厂房1号楼306室</t>
  </si>
  <si>
    <t>陈燕</t>
  </si>
  <si>
    <t>0519-81581658</t>
  </si>
  <si>
    <t xml:space="preserve">专升本(函授):市场营销、汉语言文学、计算机科学与技术、工程管理、财务管理
</t>
  </si>
  <si>
    <t>苏成高2023133</t>
  </si>
  <si>
    <t>常州清鸟成教培训中心</t>
  </si>
  <si>
    <t>常州大学常州清鸟成教培训中心校外教学点</t>
  </si>
  <si>
    <t>常州市钟楼区公园路66号501-503</t>
  </si>
  <si>
    <t>周海燕</t>
  </si>
  <si>
    <t>0519-86803508</t>
  </si>
  <si>
    <t xml:space="preserve">专升本(函授):会计学、机械设计制造及其自动化、计算机科学与技术、人力资源管理、土木工程
</t>
  </si>
  <si>
    <t>苏成高2023134</t>
  </si>
  <si>
    <t>常州工程职业技术学院常州清鸟成教培训中心校外教学点</t>
  </si>
  <si>
    <t>常州市钟楼区公园路66号501-503室</t>
  </si>
  <si>
    <t xml:space="preserve">高起专(函授):大数据与会计、建筑工程技术、机电一体化技术、国际商务、应用化工技术
</t>
  </si>
  <si>
    <t>苏成高2023135</t>
  </si>
  <si>
    <t>溧阳市清溪英才培训中心</t>
  </si>
  <si>
    <t>常州工学院溧阳市清溪英才培训中心校外教学点</t>
  </si>
  <si>
    <t>常州市溧阳市煤建路53号</t>
  </si>
  <si>
    <t>朱剑</t>
  </si>
  <si>
    <t>0519-87209095</t>
  </si>
  <si>
    <t xml:space="preserve">专升本(函授):土木工程、机械设计制造及其自动化、电气工程及其自动化、工商管理
</t>
  </si>
  <si>
    <t>苏成高2023136</t>
  </si>
  <si>
    <t>常州市金坛区博学教育培训中心</t>
  </si>
  <si>
    <t>常州工学院常州市金坛区博学教育培训中心校外教学点</t>
  </si>
  <si>
    <t>常州市金坛区西门大街98号B幢192号</t>
  </si>
  <si>
    <t>袁园</t>
  </si>
  <si>
    <t>0519-82855645</t>
  </si>
  <si>
    <t xml:space="preserve">专升本(函授):计算机科学与技术、财务管理、电气工程及其自动化、机械设计制造及其自动化、化学工程与工艺
</t>
  </si>
  <si>
    <t>苏成高2023137</t>
  </si>
  <si>
    <t>常州机电职业技术学院</t>
  </si>
  <si>
    <t>江苏省常州技师学院</t>
  </si>
  <si>
    <t>常州机电职业技术学院江苏省常州技师学院校外教学点</t>
  </si>
  <si>
    <t>常州市新北区嫩江路8号</t>
  </si>
  <si>
    <t>马小燕</t>
  </si>
  <si>
    <t>0519-85336526</t>
  </si>
  <si>
    <t xml:space="preserve">高起专(函授):机电一体化技术、汽车检测与维修技术、电气自动化技术、数控技术、计算机网络技术
</t>
  </si>
  <si>
    <t>苏成高2023138</t>
  </si>
  <si>
    <t>常州市城中培训学校</t>
  </si>
  <si>
    <t>河海大学常州市城中培训学校校外教学点</t>
  </si>
  <si>
    <t>常州市钟楼区晋陵中路318号</t>
  </si>
  <si>
    <t>陈玲</t>
  </si>
  <si>
    <t>0519-86683350</t>
  </si>
  <si>
    <t xml:space="preserve">专升本(函授):土木工程、机械工程、人力资源管理、工商管理
</t>
  </si>
  <si>
    <t>苏成高2023139</t>
  </si>
  <si>
    <t>常州市天宁区立一教育培训中心</t>
  </si>
  <si>
    <t>江苏大学常州市天宁区立一教育培训中心校外教学点</t>
  </si>
  <si>
    <t>常州市天宁区吊桥路18号青果巷南苑2号楼2楼</t>
  </si>
  <si>
    <t>王莉</t>
  </si>
  <si>
    <t>0519-88490148</t>
  </si>
  <si>
    <t xml:space="preserve">专升本(函授):人力资源管理、会计学、法学、计算机科学与技术、工商管理
</t>
  </si>
  <si>
    <t>苏成高2023140</t>
  </si>
  <si>
    <t>常州幼儿师范高等专科学校</t>
  </si>
  <si>
    <t>江苏第二师范学院常州幼儿师范高等专科学校校外教学点</t>
  </si>
  <si>
    <t>常州市武进区常武中路28号</t>
  </si>
  <si>
    <t>孙大兴</t>
  </si>
  <si>
    <t>0519-86539036</t>
  </si>
  <si>
    <t>苏成高2023141</t>
  </si>
  <si>
    <t>江苏海洋大学常州市金坛区博学教育培训中心校外教学点</t>
  </si>
  <si>
    <t>常州市金坛区西门大街98号B幢</t>
  </si>
  <si>
    <t xml:space="preserve">专升本(函授):行政管理、土木工程、制药工程、法学、安全工程
</t>
  </si>
  <si>
    <t>苏成高2023142</t>
  </si>
  <si>
    <t>常州工业职业技术学院</t>
  </si>
  <si>
    <t>江苏开放大学常州工业职业技术学院校外教学点</t>
  </si>
  <si>
    <t>常州市鸣新中路28号</t>
  </si>
  <si>
    <t>尚靖</t>
  </si>
  <si>
    <t>0519-86335129</t>
  </si>
  <si>
    <t xml:space="preserve">专升本(开放):人工智能、机械设计制造及其自动化、视觉传达设计、行政管理、市场营销、财务管理、物流管理、环境工程、数据科学与大数据技术
</t>
  </si>
  <si>
    <t>苏成高2023143</t>
  </si>
  <si>
    <t>常州市高级职业技术学校</t>
  </si>
  <si>
    <t>江苏理工学院常州市高级职业技术学校校外教学点</t>
  </si>
  <si>
    <t>常州市武进区湖塘镇延政中大道6号</t>
  </si>
  <si>
    <t>谢萍娟</t>
  </si>
  <si>
    <t>0519-89855812</t>
  </si>
  <si>
    <t>苏成高2023144</t>
  </si>
  <si>
    <t>江苏理工学院常州市城中培训学校校外教学点</t>
  </si>
  <si>
    <t xml:space="preserve">专升本(函授):计算机科学与技术、会计学、环境工程、电气工程及其自动化、国际经济与贸易、市场营销
</t>
  </si>
  <si>
    <t>苏成高2023145</t>
  </si>
  <si>
    <t>常州慧迪成人学习培训中心</t>
  </si>
  <si>
    <t>江苏师范大学常州慧迪成人学习培训中心校外教学点</t>
  </si>
  <si>
    <t>江苏省常州市武进区延政中大道65号</t>
  </si>
  <si>
    <t>李长青</t>
  </si>
  <si>
    <t>0519-88163581</t>
  </si>
  <si>
    <t xml:space="preserve">专升本(函授):电气工程及其自动化、计算机科学与技术、会计学、行政管理、机械设计制造及其自动化
</t>
  </si>
  <si>
    <t>苏成高2023146</t>
  </si>
  <si>
    <t>江苏卫生健康职业学院常州市高级职业技术学校校外教学点</t>
  </si>
  <si>
    <t>常州市武进区延政中大道6号</t>
  </si>
  <si>
    <t>陈敏辉</t>
  </si>
  <si>
    <t xml:space="preserve">高起专(函授):药学
</t>
  </si>
  <si>
    <t>苏成高2023147</t>
  </si>
  <si>
    <t>常州市工人文化宫 （常州市工人业余科技学校）</t>
  </si>
  <si>
    <t>南京财经大学常州市工人文化宫 （常州市工人业余科技学校）校外教学点</t>
  </si>
  <si>
    <t>常州市延陵西路2号</t>
  </si>
  <si>
    <t>黄芳</t>
  </si>
  <si>
    <t>0519-88120219</t>
  </si>
  <si>
    <t xml:space="preserve">专升本(函授):工商管理、会计学
</t>
  </si>
  <si>
    <t>苏成高2023148</t>
  </si>
  <si>
    <t>常州市新北区润知教育培训中心</t>
  </si>
  <si>
    <t>南京工程学院常州市新北区润知教育培训中心校外教学点</t>
  </si>
  <si>
    <t>新北区建东路2号</t>
  </si>
  <si>
    <t>蒋涵逸</t>
  </si>
  <si>
    <t>0519-86922228</t>
  </si>
  <si>
    <t xml:space="preserve">专升本(函授):工程管理、土木工程、会计学、电气工程及其自动化
</t>
  </si>
  <si>
    <t>苏成高2023149</t>
  </si>
  <si>
    <t>南京工业大学常州工程职业技术学院校外教学点</t>
  </si>
  <si>
    <t>常州市武进区滆湖中路33号</t>
  </si>
  <si>
    <t>吴亚伟</t>
  </si>
  <si>
    <t>0519-86332288</t>
  </si>
  <si>
    <t xml:space="preserve">专升本(函授):焊接技术与工程、环境工程、计算机科学与技术、人力资源管理、机械工程、会计学、工商管理、电气工程及其自动化、土木工程、工程管理
</t>
  </si>
  <si>
    <t>苏成高2023150</t>
  </si>
  <si>
    <t>南京航空航天大学常州机电职业技术学院校外教学点</t>
  </si>
  <si>
    <t>常州市武进区鸣新中路26号</t>
  </si>
  <si>
    <t>杨红旻</t>
  </si>
  <si>
    <t>0519-86331065</t>
  </si>
  <si>
    <t xml:space="preserve">专升本(函授):计算机科学与技术、工商管理、土木工程、机械工程、会计学、电气工程及其自动化
</t>
  </si>
  <si>
    <t>苏成高2023151</t>
  </si>
  <si>
    <t>南京理工大学常州工业职业技术学院校外教学点</t>
  </si>
  <si>
    <t>常州市武进区鸣新中路28号</t>
  </si>
  <si>
    <t>尚婧</t>
  </si>
  <si>
    <t xml:space="preserve">专升本(函授):计算机科学与技术、机械工程、电气工程及其自动化、工商管理
</t>
  </si>
  <si>
    <t>苏成高2023152</t>
  </si>
  <si>
    <t>南京林业大学江苏城乡建设职业学院校外教学点</t>
  </si>
  <si>
    <t>江苏省常州市钟楼区木梳路12号</t>
  </si>
  <si>
    <t>姚斌</t>
  </si>
  <si>
    <t>0519-69872395</t>
  </si>
  <si>
    <t xml:space="preserve">专升本(函授):工程管理、园林、土木工程
</t>
  </si>
  <si>
    <t>苏成高2023153</t>
  </si>
  <si>
    <t>常州市武进阳湖教育培训中心</t>
  </si>
  <si>
    <t>南京农业大学常州市武进阳湖教育培训中心校外教学点</t>
  </si>
  <si>
    <t>江苏省常州市武进区花园街6号</t>
  </si>
  <si>
    <t>徐蓉</t>
  </si>
  <si>
    <t>0519-86317697</t>
  </si>
  <si>
    <t xml:space="preserve">专升本(函授):计算机科学与技术、环境工程、机械设计制造及其自动化、人力资源管理、会计学、动物医学、工程管理、工商管理、园林
</t>
  </si>
  <si>
    <t>苏成高2023154</t>
  </si>
  <si>
    <t>南京师范大学常州工业职业技术学院校外教学点</t>
  </si>
  <si>
    <t>常州大学城鸣新中路28号</t>
  </si>
  <si>
    <t>张卫兵</t>
  </si>
  <si>
    <t>0519-86335140</t>
  </si>
  <si>
    <t>苏成高2023155</t>
  </si>
  <si>
    <t>常州市武进社区培训学院</t>
  </si>
  <si>
    <t>南京晓庄学院常州市武进社区培训学院校外教学点</t>
  </si>
  <si>
    <t>常州市武进区湖塘镇人民中路571号</t>
  </si>
  <si>
    <t>陈娜</t>
  </si>
  <si>
    <t>0519-86560911</t>
  </si>
  <si>
    <t xml:space="preserve">专升本(函授):计算机科学与技术、社会工作、行政管理、财务管理、汉语言文学
</t>
  </si>
  <si>
    <t>苏成高2023156</t>
  </si>
  <si>
    <t>常州卫生高等职业技术学校</t>
  </si>
  <si>
    <t>南京医科大学常州卫生高等职业技术学校校外教学点</t>
  </si>
  <si>
    <t>常州市天宁区锦绣路18号</t>
  </si>
  <si>
    <t>顾志刚</t>
  </si>
  <si>
    <t>0519-85220537</t>
  </si>
  <si>
    <t xml:space="preserve">专升本(业余):康复治疗学、口腔医学、临床医学、医学影像学、眼视光学、医学检验技术
专升本(函授):药学、护理学
</t>
  </si>
  <si>
    <t>苏成高2023157</t>
  </si>
  <si>
    <t>南京邮电大学常州市新北区润知教育培训中心校外教学点</t>
  </si>
  <si>
    <t>江苏省常州市会馆浜路55号</t>
  </si>
  <si>
    <t>明月</t>
  </si>
  <si>
    <t xml:space="preserve">专升本(函授):财务管理、工商管理、计算机科学与技术、通信工程
</t>
  </si>
  <si>
    <t>苏成高2023158</t>
  </si>
  <si>
    <t>常州市中医医院</t>
  </si>
  <si>
    <t>南京中医药大学常州市中医医院校外教学点</t>
  </si>
  <si>
    <t>常州市天宁区和平北路25号</t>
  </si>
  <si>
    <t>张佩玲</t>
  </si>
  <si>
    <t>0519-89896980</t>
  </si>
  <si>
    <t>苏成高2023159</t>
  </si>
  <si>
    <t>常州复创教育培训中心</t>
  </si>
  <si>
    <t>南通大学常州复创教育培训中心校外教学点</t>
  </si>
  <si>
    <t>常州市钟楼区木梳路12号</t>
  </si>
  <si>
    <t>芦晨燕</t>
  </si>
  <si>
    <t>0519-85108535</t>
  </si>
  <si>
    <t xml:space="preserve">专升本(函授):机械工程、人力资源管理、会计学、电气工程及其自动化、土木工程、工商管理
</t>
  </si>
  <si>
    <t>苏成高2023160</t>
  </si>
  <si>
    <t>苏州大学常州市高级职业技术学校校外教学点</t>
  </si>
  <si>
    <t>武进区延政中大道6号</t>
  </si>
  <si>
    <t xml:space="preserve">专升本(函授):计算机科学与技术、电气工程及其自动化、物流管理
</t>
  </si>
  <si>
    <t>苏成高2023161</t>
  </si>
  <si>
    <t>泰州学院常州复创教育培训中心校外教学点</t>
  </si>
  <si>
    <t>常州市木梳路12号常州职工大学10号楼3楼</t>
  </si>
  <si>
    <t>费存</t>
  </si>
  <si>
    <t>0519-86566233</t>
  </si>
  <si>
    <t xml:space="preserve">专升本(函授):计算机科学与技术、汉语言文学、财务管理、数学与应用数学
</t>
  </si>
  <si>
    <t>苏成高2023162</t>
  </si>
  <si>
    <t>常州市南华教育专修学校</t>
  </si>
  <si>
    <t>无锡太湖学院常州市南华教育专修学校校外教学点</t>
  </si>
  <si>
    <t>常州市钟楼区新冶路489号</t>
  </si>
  <si>
    <t>于广布</t>
  </si>
  <si>
    <t>0519-83266660</t>
  </si>
  <si>
    <t xml:space="preserve">专升本(函授):机械工程、工商管理、法学、会计学、人力资源管理、土木工程
</t>
  </si>
  <si>
    <t>苏成高2023163</t>
  </si>
  <si>
    <t>扬州大学常州工程职业技术学院校外教学点</t>
  </si>
  <si>
    <t>翟晓晖</t>
  </si>
  <si>
    <t>0519-86332166</t>
  </si>
  <si>
    <t xml:space="preserve">专升本(函授):制药工程、化学工程与工艺、高分子材料与工程
</t>
  </si>
  <si>
    <t>苏成高2023164</t>
  </si>
  <si>
    <t>常州市天宁区现代教育培训中心</t>
  </si>
  <si>
    <t>中国矿业大学常州市天宁区现代教育培训中心校外教学点</t>
  </si>
  <si>
    <t>常州市天宁区吊桥路18号青果南苑2-201商铺二楼</t>
  </si>
  <si>
    <t>王玲霞</t>
  </si>
  <si>
    <t>0519-88790148</t>
  </si>
  <si>
    <t xml:space="preserve">专升本(函授):工程管理、人力资源管理、计算机科学与技术、电气工程及其自动化、机械工程
</t>
  </si>
  <si>
    <t>苏成高2023165</t>
  </si>
  <si>
    <t>中国药科大学江苏省常州技师学院校外教学点</t>
  </si>
  <si>
    <t>江苏省-常州市-新北区-嫩江路8号</t>
  </si>
  <si>
    <t>张勋</t>
  </si>
  <si>
    <t>0519-81165751</t>
  </si>
  <si>
    <t>专升本
高起本</t>
  </si>
  <si>
    <t xml:space="preserve">专升本(函授):药学、制药工程、中药学
高起本(函授):药学
</t>
  </si>
  <si>
    <t>苏州市</t>
  </si>
  <si>
    <t>苏成高2023166</t>
  </si>
  <si>
    <t>苏州工业园区践远教育培训中心</t>
  </si>
  <si>
    <t>常熟理工学院苏州工业园区践远教育培训中心校外教学点</t>
  </si>
  <si>
    <t>苏州工业园区仁爱路1号</t>
  </si>
  <si>
    <t>戴婷</t>
  </si>
  <si>
    <t>0512-65288264</t>
  </si>
  <si>
    <t>专升本(函授):财务管理、市场营销、工程管理</t>
  </si>
  <si>
    <t>苏成高2023167</t>
  </si>
  <si>
    <t>苏州市东吴教育培训学校</t>
  </si>
  <si>
    <t>常熟理工学院苏州市东吴教育培训学校校外教学点</t>
  </si>
  <si>
    <t>苏州市高新区青山路5号</t>
  </si>
  <si>
    <t>许凌宇</t>
  </si>
  <si>
    <t>0512-66527309</t>
  </si>
  <si>
    <t xml:space="preserve">专升本(函授):财务管理、市场营销、工程管理、物流管理
</t>
  </si>
  <si>
    <t>苏成高2023168</t>
  </si>
  <si>
    <t>昆山市高艺人才教育中心</t>
  </si>
  <si>
    <t>常州大学昆山市高艺人才教育中心校外教学点</t>
  </si>
  <si>
    <t>昆山市象屿两岸贸易中心4号楼三楼</t>
  </si>
  <si>
    <t>刘晓</t>
  </si>
  <si>
    <t>0512-65778808</t>
  </si>
  <si>
    <t xml:space="preserve">专升本(函授):人力资源管理、机械设计制造及其自动化、法学、土木工程
</t>
  </si>
  <si>
    <t>苏成高2023169</t>
  </si>
  <si>
    <t>昆山市新高教育培训中心</t>
  </si>
  <si>
    <t>常州工学院昆山市新高教育培训中心校外教学点</t>
  </si>
  <si>
    <t>苏州市昆山市集街300号</t>
  </si>
  <si>
    <t>杨皓钧</t>
  </si>
  <si>
    <t>0512-86163337</t>
  </si>
  <si>
    <t xml:space="preserve">专升本(函授):机械设计制造及其自动化、财务管理、化学工程与工艺、工商管理、土木工程
</t>
  </si>
  <si>
    <t>苏成高2023170</t>
  </si>
  <si>
    <t>苏州高盛教育培训中心</t>
  </si>
  <si>
    <t>常州工业职业技术学院苏州高盛教育培训中心校外教学点</t>
  </si>
  <si>
    <t>苏州市人民路538号</t>
  </si>
  <si>
    <t>周明</t>
  </si>
  <si>
    <t>0512-62570345</t>
  </si>
  <si>
    <t xml:space="preserve">高起专(函授):现代物流管理、市场营销、计算机应用技术、大数据与会计、机电一体化技术
</t>
  </si>
  <si>
    <t>苏成高2023171</t>
  </si>
  <si>
    <t>苏州工业园区维特教育培训学校</t>
  </si>
  <si>
    <t>河海大学苏州工业园区维特教育培训学校校外教学点</t>
  </si>
  <si>
    <t>苏州市工业园区若水路1号</t>
  </si>
  <si>
    <t>蒋雪</t>
  </si>
  <si>
    <t xml:space="preserve">0512 -
81660608
</t>
  </si>
  <si>
    <t xml:space="preserve">专升本(函授):机械工程、会计学、人力资源管理、计算机科学与技术、土木工程、环境工程、工商管理、电气工程及其自动化、工程管理
</t>
  </si>
  <si>
    <t>苏成高2023172</t>
  </si>
  <si>
    <t>昆山登云科技职业学院</t>
  </si>
  <si>
    <t>江南大学昆山登云科技职业学院校外教学点</t>
  </si>
  <si>
    <t>昆山市马鞍山西路1058号</t>
  </si>
  <si>
    <t>王丽丽</t>
  </si>
  <si>
    <t>0512-57800788-8366</t>
  </si>
  <si>
    <t xml:space="preserve">专升本(函授):教育技术学、金融学、国际经济与贸易、土木工程、工商管理、化学工程与工艺、计算机科学与技术、机械工程、法学、会计学
</t>
  </si>
  <si>
    <t>苏成高2023173</t>
  </si>
  <si>
    <t>昆山新科教育培训中心</t>
  </si>
  <si>
    <t>江苏财经职业技术学院昆山新科教育培训中心校外教学点</t>
  </si>
  <si>
    <t>昆山开发区珠江新村3、4号楼1室</t>
  </si>
  <si>
    <t>周翠凤</t>
  </si>
  <si>
    <t>0512-57396086</t>
  </si>
  <si>
    <t xml:space="preserve">高起专(函授):大数据与会计、机电一体化技术、工商企业管理、现代物流管理、计算机应用技术
</t>
  </si>
  <si>
    <t>苏成高2023174</t>
  </si>
  <si>
    <t>常熟开放大学（江苏省常熟职业教育中心校）</t>
  </si>
  <si>
    <t>江苏大学常熟开放大学（江苏省常熟职业教育中心校）校外教学点</t>
  </si>
  <si>
    <t>苏州市常熟市东南大道388号</t>
  </si>
  <si>
    <t>查秀芳</t>
  </si>
  <si>
    <t>0512-52881638</t>
  </si>
  <si>
    <t xml:space="preserve">专升本(函授):会计学、工商管理
</t>
  </si>
  <si>
    <t>苏成高2023175</t>
  </si>
  <si>
    <t>昆山市教师发展中心</t>
  </si>
  <si>
    <t>江苏第二师范学院昆山市教师发展中心校外教学点</t>
  </si>
  <si>
    <t>昆山市娄苑路171号</t>
  </si>
  <si>
    <t>周信宏</t>
  </si>
  <si>
    <t>0512-57454037</t>
  </si>
  <si>
    <t>苏成高2023176</t>
  </si>
  <si>
    <t>苏州市新侨业余学校</t>
  </si>
  <si>
    <t>江苏电子信息职业学院苏州市新侨业余学校校外教学点</t>
  </si>
  <si>
    <t>苏州市人民路858号</t>
  </si>
  <si>
    <t>李焕</t>
  </si>
  <si>
    <t>0512-65796378</t>
  </si>
  <si>
    <t xml:space="preserve">高起专(函授):机电一体化技术、市场营销
</t>
  </si>
  <si>
    <t>苏成高2023177</t>
  </si>
  <si>
    <t>苏州市同慧教育培训中心</t>
  </si>
  <si>
    <t>江苏经贸职业技术学院苏州市同慧教育培训中心校外教学点</t>
  </si>
  <si>
    <t>苏州市姑苏区三香路188号</t>
  </si>
  <si>
    <t>刘得雍</t>
  </si>
  <si>
    <t>0512-69552790</t>
  </si>
  <si>
    <t xml:space="preserve">高起专(函授):大数据与会计、工商企业管理、人力资源管理、应用电子技术
</t>
  </si>
  <si>
    <t>苏成高2023178</t>
  </si>
  <si>
    <t>苏州农业职业技术学院</t>
  </si>
  <si>
    <t>江苏开放大学苏州农业职业技术学院校外教学点</t>
  </si>
  <si>
    <t>西圆路279号</t>
  </si>
  <si>
    <t>马红</t>
  </si>
  <si>
    <t>0512-65572700</t>
  </si>
  <si>
    <t xml:space="preserve">专升本(开放):环境工程、风景园林、农业资源与环境
</t>
  </si>
  <si>
    <t>苏成高2023179</t>
  </si>
  <si>
    <t>苏州市吴中区苏苑教育培训中心</t>
  </si>
  <si>
    <t>江苏科技大学苏州市吴中区苏苑教育培训中心校外教学点</t>
  </si>
  <si>
    <t>苏州市吴中区苏蠡路63号</t>
  </si>
  <si>
    <t>曹春泉</t>
  </si>
  <si>
    <t>0512-67327804</t>
  </si>
  <si>
    <t xml:space="preserve">专升本(函授):应用化学、人力资源管理、工商管理、计算机科学与技术、电气工程及其自动化、会计学、土木工程
</t>
  </si>
  <si>
    <t>苏成高2023180</t>
  </si>
  <si>
    <t>张家港市优博特教育培训学校</t>
  </si>
  <si>
    <t>江苏理工学院张家港市优博特教育培训学校校外教学点</t>
  </si>
  <si>
    <t>张家港市南环路67号</t>
  </si>
  <si>
    <t>高玉萍</t>
  </si>
  <si>
    <t>0512-58997818</t>
  </si>
  <si>
    <t xml:space="preserve">专升本(函授):会计学、机械设计制造及其自动化、化学工程与工艺、电气工程及其自动化、计算机科学与技术、人力资源管理
</t>
  </si>
  <si>
    <t>苏成高2023181</t>
  </si>
  <si>
    <t>江苏信息职业技术学院</t>
  </si>
  <si>
    <t>苏州工业园区琅文培训中心</t>
  </si>
  <si>
    <t>江苏信息职业技术学院苏州工业园区琅文培训中心校外教学点</t>
  </si>
  <si>
    <t>苏州市工业园区月亮湾路15号1幢407-410室</t>
  </si>
  <si>
    <t>周钰莹</t>
  </si>
  <si>
    <t>0512-68850512</t>
  </si>
  <si>
    <t xml:space="preserve">高起专(函授):市场营销、建筑工程技术、计算机应用技术、大数据与会计、机电一体化技术
</t>
  </si>
  <si>
    <t>苏成高2023182</t>
  </si>
  <si>
    <t>昆山市科高人才技术培训中心</t>
  </si>
  <si>
    <t>南京财经大学昆山市科高人才技术培训中心校外教学点</t>
  </si>
  <si>
    <t>苏州市昆山市南街17号</t>
  </si>
  <si>
    <t>0512-86163331</t>
  </si>
  <si>
    <t xml:space="preserve">专升本(函授):会计学、工商管理、物流管理、人力资源管理
</t>
  </si>
  <si>
    <t>苏成高2023183</t>
  </si>
  <si>
    <t>机械工业苏州高级技工学校</t>
  </si>
  <si>
    <t>南京工程学院机械工业苏州高级技工学校校外教学点</t>
  </si>
  <si>
    <t>吴中区木渎镇禾粮路118号</t>
  </si>
  <si>
    <t>吕吉生</t>
  </si>
  <si>
    <t>0512-65016011</t>
  </si>
  <si>
    <t>苏成高2023184</t>
  </si>
  <si>
    <t>苏州市诚才教育培训中心</t>
  </si>
  <si>
    <t>南京工业大学苏州市诚才教育培训中心校外教学点</t>
  </si>
  <si>
    <t>苏州市姑苏区十全街吴衙场24号6号楼东1楼</t>
  </si>
  <si>
    <t>王珮蓓</t>
  </si>
  <si>
    <t>0512-65230195</t>
  </si>
  <si>
    <t xml:space="preserve">专升本(函授):土木工程、化学工程与工艺、电气工程及其自动化、会计学、工程管理、环境工程、机械工程、人力资源管理、工商管理、计算机科学与技术
</t>
  </si>
  <si>
    <t>苏成高2023185</t>
  </si>
  <si>
    <t>苏州市苏才继续教育培训中心</t>
  </si>
  <si>
    <t>南京理工大学苏州市苏才继续教育培训中心校外教学点</t>
  </si>
  <si>
    <t>苏州市姑苏区干将西路298号</t>
  </si>
  <si>
    <t>王雪娟</t>
  </si>
  <si>
    <t>0512-65221716</t>
  </si>
  <si>
    <t xml:space="preserve">专升本(函授):机械工程、会计学、计算机科学与技术、人力资源管理
</t>
  </si>
  <si>
    <t>苏成高2023186</t>
  </si>
  <si>
    <t>苏州工业园区高博教育培训中心</t>
  </si>
  <si>
    <t>南京林业大学苏州工业园区高博教育培训中心校外教学点</t>
  </si>
  <si>
    <t>江苏省苏州市苏州工业园区独墅湖科教创新区仁爱路1号</t>
  </si>
  <si>
    <t>于艳红</t>
  </si>
  <si>
    <t>0512-62955626</t>
  </si>
  <si>
    <t xml:space="preserve">专升本(函授):自动化、会计学
</t>
  </si>
  <si>
    <t>苏成高2023187</t>
  </si>
  <si>
    <t>苏州市吴江区滨湖文化教育培训中心</t>
  </si>
  <si>
    <t>南京农业大学苏州市吴江区滨湖文化教育培训中心校外教学点</t>
  </si>
  <si>
    <t>苏州市吴江区松陵镇双板桥路8号</t>
  </si>
  <si>
    <t>于长波</t>
  </si>
  <si>
    <t>0512-63000115</t>
  </si>
  <si>
    <t xml:space="preserve">专升本(函授):工程管理、机械设计制造及其自动化、会计学、计算机科学与技术、工商管理
</t>
  </si>
  <si>
    <t>苏成高2023188</t>
  </si>
  <si>
    <t>张家港市新世纪培训学校</t>
  </si>
  <si>
    <t>南京审计大学张家港市新世纪培训学校校外教学点</t>
  </si>
  <si>
    <t>张家港市长安南路200号（大成广场）B幢2层</t>
  </si>
  <si>
    <t>陈丽华</t>
  </si>
  <si>
    <t>0512-81882113</t>
  </si>
  <si>
    <t xml:space="preserve">专升本(函授):工商管理、人力资源管理、会计学
</t>
  </si>
  <si>
    <t>苏成高2023189</t>
  </si>
  <si>
    <t>苏州幼儿师范高等专科学校</t>
  </si>
  <si>
    <t>南京师范大学苏州幼儿师范高等专科学校校外教学点</t>
  </si>
  <si>
    <t>苏州市相城区华元路2号</t>
  </si>
  <si>
    <t>丁春锁</t>
  </si>
  <si>
    <t>0512-69395648</t>
  </si>
  <si>
    <t>苏成高2023190</t>
  </si>
  <si>
    <t>苏州经济技术培训中心</t>
  </si>
  <si>
    <t>南京晓庄学院苏州经济技术培训中心校外教学点</t>
  </si>
  <si>
    <t>苏州市工业园区独墅湖高等教育区仁爱路1号</t>
  </si>
  <si>
    <t>刘俊</t>
  </si>
  <si>
    <t>0512-68852386</t>
  </si>
  <si>
    <t xml:space="preserve">专升本(函授):财务管理、计算机科学与技术、行政管理、汉语言文学
</t>
  </si>
  <si>
    <t>苏成高2023191</t>
  </si>
  <si>
    <t>苏州市吴江区太湖新城成人教育中心校</t>
  </si>
  <si>
    <t>南京信息工程大学苏州市吴江区太湖新城成人教育中心校校外教学点</t>
  </si>
  <si>
    <t>苏州市吴江区中山北路900号</t>
  </si>
  <si>
    <t>沈琴芬</t>
  </si>
  <si>
    <t>0512-63458502</t>
  </si>
  <si>
    <t xml:space="preserve">专升本(函授):计算机科学与技术、财务管理、电气工程及其自动化、电子信息工程、人力资源管理
</t>
  </si>
  <si>
    <t>苏成高2023192</t>
  </si>
  <si>
    <t>苏州卫生职业技术学院</t>
  </si>
  <si>
    <t>南京医科大学苏州卫生职业技术学院校外教学点</t>
  </si>
  <si>
    <t>苏州市姑苏区书院巷20号</t>
  </si>
  <si>
    <t>向敏</t>
  </si>
  <si>
    <t>0512-65095367</t>
  </si>
  <si>
    <t xml:space="preserve">专升本(业余):康复治疗学、眼视光学、口腔医学
专升本(函授):护理学
</t>
  </si>
  <si>
    <t>苏成高2023193</t>
  </si>
  <si>
    <t>南通大学苏州工业园区践远教育培训中心校外教学点</t>
  </si>
  <si>
    <t>苏州市工业园区仁爱路1号</t>
  </si>
  <si>
    <t>阮叶蕾</t>
  </si>
  <si>
    <t xml:space="preserve">专升本(函授):人力资源管理、土木工程、工商管理、计算机科学与技术、电气工程及其自动化
</t>
  </si>
  <si>
    <t>苏成高2023194</t>
  </si>
  <si>
    <t>太仓科力培训中心</t>
  </si>
  <si>
    <t>南通理工学院太仓科力培训中心校外教学点</t>
  </si>
  <si>
    <t>太仓市城厢镇人民南路96号A-4-11-18</t>
  </si>
  <si>
    <t>陈荣姣</t>
  </si>
  <si>
    <t>0512-33013338</t>
  </si>
  <si>
    <t xml:space="preserve">专升本(函授):机械设计制造及其自动化、财务管理、土木工程、物流管理、电气工程及其自动化
</t>
  </si>
  <si>
    <t>苏成高2023195</t>
  </si>
  <si>
    <t>南通职业大学</t>
  </si>
  <si>
    <t>太仓市科力培训中心</t>
  </si>
  <si>
    <t>南通职业大学太仓市科力培训中心校外教学点</t>
  </si>
  <si>
    <t>苏州市太仓市城厢镇人民南路96号南洋广场A幢4楼11室至18室</t>
  </si>
  <si>
    <t xml:space="preserve">高起专(函授):大数据与会计、建筑工程技术、机电一体化技术、电气自动化技术、现代物流管理
</t>
  </si>
  <si>
    <t>苏成高2023196</t>
  </si>
  <si>
    <t>苏州市电子信息技师学院</t>
  </si>
  <si>
    <t>苏州工业职业技术学院苏州市电子信息技师学院校外教学点</t>
  </si>
  <si>
    <t>苏州市姑苏区玻纤路3号</t>
  </si>
  <si>
    <t>沈伟</t>
  </si>
  <si>
    <t>0512-65332881</t>
  </si>
  <si>
    <t xml:space="preserve">高起专(函授):汽车制造与试验技术、机电一体化技术、电子商务、现代物流管理
</t>
  </si>
  <si>
    <t>苏成高2023197</t>
  </si>
  <si>
    <t>苏州科技大学苏州工业园区高博教育培训中心校外教学点</t>
  </si>
  <si>
    <t>苏州工业园区独墅湖科教创新区仁爱路1号</t>
  </si>
  <si>
    <t xml:space="preserve">专升本(函授):工商管理、计算机科学与技术、工程管理、人力资源管理
</t>
  </si>
  <si>
    <t>苏成高2023198</t>
  </si>
  <si>
    <t>江苏省吴中中等专业学校</t>
  </si>
  <si>
    <t>苏州科技大学江苏省吴中中等专业学校校外教学点</t>
  </si>
  <si>
    <t>苏州市吴中经济开发区龙翔路333号</t>
  </si>
  <si>
    <t>杨昱</t>
  </si>
  <si>
    <t>0512-65250725</t>
  </si>
  <si>
    <t xml:space="preserve">专升本(函授):工商管理、电气工程及其自动化、机械设计制造及其自动化、土木工程、人力资源管理
</t>
  </si>
  <si>
    <t>苏成高2023199</t>
  </si>
  <si>
    <t>苏州工业园区新科技术培训中心</t>
  </si>
  <si>
    <t>苏州农业职业技术学院苏州工业园区新科技术培训中心校外教学点</t>
  </si>
  <si>
    <t>苏州市东环129号</t>
  </si>
  <si>
    <t>曹亚芹</t>
  </si>
  <si>
    <t>0512-81882037</t>
  </si>
  <si>
    <t xml:space="preserve">高起专(函授):大数据与会计、机电一体化技术、现代物流管理、计算机应用技术
</t>
  </si>
  <si>
    <t>苏成高2023200</t>
  </si>
  <si>
    <t>苏州职业大学</t>
  </si>
  <si>
    <t>苏州职业大学苏州市吴江区滨湖文化教育培训中心校外教学点校外教学点</t>
  </si>
  <si>
    <t xml:space="preserve">高起专(业余):人力资源管理、机电一体化技术、计算机应用技术、大数据与会计、电气自动化技术
</t>
  </si>
  <si>
    <t>苏成高2023201</t>
  </si>
  <si>
    <t>苏州市桃坞职工业余学校</t>
  </si>
  <si>
    <t>宿迁学院苏州市桃坞职工业余学校校外教学点</t>
  </si>
  <si>
    <t>苏州市北大弄35号</t>
  </si>
  <si>
    <t>朱林</t>
  </si>
  <si>
    <t>0512-69330512</t>
  </si>
  <si>
    <t xml:space="preserve">专升本(函授):土木工程、机械设计制造及其自动化、财务管理、行政管理
</t>
  </si>
  <si>
    <t>苏成高2023202</t>
  </si>
  <si>
    <t>苏州市吴江区切问教育培训中心</t>
  </si>
  <si>
    <t>泰州职业技术学院苏州市吴江区切问教育培训中心校外教学点</t>
  </si>
  <si>
    <t>江苏省苏州市吴江区黎里镇东港路567号</t>
  </si>
  <si>
    <t>刘醒</t>
  </si>
  <si>
    <t>0512-67682088</t>
  </si>
  <si>
    <t xml:space="preserve">高起专(函授):建筑工程技术、现代物流管理、大数据与会计、市场营销、机电一体化技术、计算机应用技术
</t>
  </si>
  <si>
    <t>苏成高2023203</t>
  </si>
  <si>
    <t>苏州市吴中区优才教育培训中心</t>
  </si>
  <si>
    <t>无锡太湖学院苏州市吴中区优才教育培训中心校外教学点</t>
  </si>
  <si>
    <t>苏州市吴中区东吴北路181号双银星座商务广场1幢6F</t>
  </si>
  <si>
    <t>唐明华</t>
  </si>
  <si>
    <t>0512-62950069</t>
  </si>
  <si>
    <t xml:space="preserve">专升本(函授):工商管理、会计学、土木工程、法学
</t>
  </si>
  <si>
    <t>苏成高2023204</t>
  </si>
  <si>
    <t>西安交通大学</t>
  </si>
  <si>
    <t>西安交通大学苏州研究院</t>
  </si>
  <si>
    <t>西安交通大学西安交通大学苏州研究院校外教学点</t>
  </si>
  <si>
    <t>苏州工业园区仁爱路99号C幢110室</t>
  </si>
  <si>
    <t>聂成丽</t>
  </si>
  <si>
    <t>0512-69560070</t>
  </si>
  <si>
    <t xml:space="preserve">专升本(函授):工商管理、计算机科学与技术、电气工程及其自动化
</t>
  </si>
  <si>
    <t>苏成高2023205</t>
  </si>
  <si>
    <t>西北农林科技大学</t>
  </si>
  <si>
    <t>苏州信息职业技术学院</t>
  </si>
  <si>
    <t>西北农林科技大学苏州信息职业技术学院校外教学点</t>
  </si>
  <si>
    <t>苏州市吴江区鲈乡南路1237号</t>
  </si>
  <si>
    <t>姚杰</t>
  </si>
  <si>
    <t>0512-63118199</t>
  </si>
  <si>
    <t xml:space="preserve">专升本(函授):公共事业管理、园林、电气工程及其自动化、土木工程、机械设计制造及其自动化
</t>
  </si>
  <si>
    <t>苏成高2023206</t>
  </si>
  <si>
    <t>徐州工程学院</t>
  </si>
  <si>
    <t>苏州新科文化艺术培训中心</t>
  </si>
  <si>
    <t>徐州工程学院苏州新科文化艺术培训中心校外教学点</t>
  </si>
  <si>
    <t>苏州市南环东路939号</t>
  </si>
  <si>
    <t>张玲</t>
  </si>
  <si>
    <t>0512-67315297</t>
  </si>
  <si>
    <t xml:space="preserve">专升本(函授):机械设计制造及其自动化、会计学、市场营销、电气工程及其自动化、土木工程
</t>
  </si>
  <si>
    <t>苏成高2023207</t>
  </si>
  <si>
    <t>苏州工业园区职业技术学院</t>
  </si>
  <si>
    <t>盐城工学院苏州工业园区职业技术学院校外教学点</t>
  </si>
  <si>
    <t>苏州工业园区若水路1号</t>
  </si>
  <si>
    <t>张铭军</t>
  </si>
  <si>
    <t>0512-62557132</t>
  </si>
  <si>
    <t xml:space="preserve">专升本(函授):土木工程、工商管理、电气工程及其自动化
</t>
  </si>
  <si>
    <t>苏成高2023208</t>
  </si>
  <si>
    <t>盐城工业职业技术学院</t>
  </si>
  <si>
    <t>苏州市致远教育培训中心</t>
  </si>
  <si>
    <t>盐城工业职业技术学院苏州市致远教育培训中心校外教学点</t>
  </si>
  <si>
    <t>苏州市苏州大学东吴饭店内（吴衙场24号）</t>
  </si>
  <si>
    <t>0512-65234515</t>
  </si>
  <si>
    <t xml:space="preserve">高起专(函授):酒店管理与数字化运营、机械设计与制造、大数据与会计、移动互联应用技术、建设工程管理、工程造价、现代物流管理、数控技术、机电一体化技术、电气自动化技术
</t>
  </si>
  <si>
    <t>苏成高2023209</t>
  </si>
  <si>
    <t>镇江市高等专科学校苏州市吴中区优才教育培训中心校外教学点</t>
  </si>
  <si>
    <t>高起专(函授):大数据与会计、电子商务、工程安全评价与监理、机电一体化技术</t>
  </si>
  <si>
    <t>苏成高2023210</t>
  </si>
  <si>
    <t>苏州市晋眉职业技术培训中心</t>
  </si>
  <si>
    <t>中国矿业大学苏州市晋眉职业技术培训中心校外教学点</t>
  </si>
  <si>
    <t>苏州市劳动路386号</t>
  </si>
  <si>
    <t>邢蓉蓉</t>
  </si>
  <si>
    <t>0512-68270559</t>
  </si>
  <si>
    <r>
      <rPr>
        <sz val="12"/>
        <color rgb="FF000000"/>
        <rFont val="宋体"/>
        <family val="3"/>
        <charset val="134"/>
      </rPr>
      <t>专升本(函授):人力资源管理、电气工程及其自动化、土木工程、会计学、</t>
    </r>
    <r>
      <rPr>
        <sz val="12"/>
        <color rgb="FF000000"/>
        <rFont val="宋体"/>
        <family val="3"/>
        <charset val="134"/>
      </rPr>
      <t>工商管理、</t>
    </r>
    <r>
      <rPr>
        <sz val="12"/>
        <color rgb="FF000000"/>
        <rFont val="宋体"/>
        <family val="3"/>
        <charset val="134"/>
      </rPr>
      <t>、法学</t>
    </r>
  </si>
  <si>
    <t>苏成高2023211</t>
  </si>
  <si>
    <t>中国药科大学苏州卫生职业技术学院校外教学点</t>
  </si>
  <si>
    <t>江苏省-苏州市-虎丘区-苏州卫生职业技术学院石湖校区</t>
  </si>
  <si>
    <t>曹廷礼</t>
  </si>
  <si>
    <t>0512-65095350</t>
  </si>
  <si>
    <t>南通市</t>
  </si>
  <si>
    <t>苏成高2023212</t>
  </si>
  <si>
    <t>南通市崇川区人峰教育培训中心</t>
  </si>
  <si>
    <t>常州工学院南通市崇川区人峰教育培训中心校外教学点</t>
  </si>
  <si>
    <t>南通市崇川区段家坝路129号</t>
  </si>
  <si>
    <t>葛建军</t>
  </si>
  <si>
    <t>0513-81193022</t>
  </si>
  <si>
    <t xml:space="preserve">专升本(函授):财务管理、机械设计制造及其自动化、工商管理、化学工程与工艺、电气工程及其自动化
</t>
  </si>
  <si>
    <t>苏成高2023213</t>
  </si>
  <si>
    <t>南通市崇川区红杉辅导培训中心</t>
  </si>
  <si>
    <t>常州工业职业技术学院南通市崇川区红杉辅导培训中心校外教学点</t>
  </si>
  <si>
    <t>南通市崇川区大达商业广场24幢7层</t>
  </si>
  <si>
    <t>杨雪</t>
  </si>
  <si>
    <t>0513-81187474</t>
  </si>
  <si>
    <t xml:space="preserve">高起专(函授):机械制造及自动化、计算机网络技术、市场营销、现代物流管理
</t>
  </si>
  <si>
    <t>苏成高2023214</t>
  </si>
  <si>
    <t>大连海事大学</t>
  </si>
  <si>
    <t>大连海事大学江苏航运职业技术学院校外教学点</t>
  </si>
  <si>
    <t>南通市经济技术开发区通盛大道185号</t>
  </si>
  <si>
    <t>陆周浩</t>
  </si>
  <si>
    <t>0513-85965669</t>
  </si>
  <si>
    <t xml:space="preserve">专升本(函授):船舶与海洋工程、航海技术、轮机工程
</t>
  </si>
  <si>
    <t>苏成高2023215</t>
  </si>
  <si>
    <t>南通市通州区建筑职工中等专业学校</t>
  </si>
  <si>
    <t>江苏城乡建设职业学院南通市通州区建筑职工中等专业学校校外教学点</t>
  </si>
  <si>
    <t>南通市通州区金沙街道古沙路3号</t>
  </si>
  <si>
    <t>张美霞</t>
  </si>
  <si>
    <t>0513-86516658</t>
  </si>
  <si>
    <t xml:space="preserve">高起专(函授):现代物业管理、建设工程管理、大数据与会计、城市轨道交通运营管理、建筑装饰工程技术、工程造价、物联网应用技术、建筑智能化工程技术、园林工程技术、建筑工程技术
</t>
  </si>
  <si>
    <t>苏成高2023216</t>
  </si>
  <si>
    <t>江苏大学南通职业大学校外教学点</t>
  </si>
  <si>
    <t xml:space="preserve">江苏省南通市青年中路89号 </t>
  </si>
  <si>
    <t>0513-81050911</t>
  </si>
  <si>
    <t xml:space="preserve">专升本(函授):工商管理、土木工程、会计学、物流管理、计算机科学与技术
</t>
  </si>
  <si>
    <t>苏成高2023217</t>
  </si>
  <si>
    <t>江苏省南通卫生高等职业技术学校</t>
  </si>
  <si>
    <t>江苏大学江苏省南通卫生高等职业技术学校校外教学点</t>
  </si>
  <si>
    <t>南通市经济开发区振兴东路288号</t>
  </si>
  <si>
    <t>吴伟</t>
  </si>
  <si>
    <t>0513-51083091</t>
  </si>
  <si>
    <t xml:space="preserve">专升本(函授):护理学、药学
</t>
  </si>
  <si>
    <t>苏成高2023218</t>
  </si>
  <si>
    <t>南通市海门区中小学教师研修中心</t>
  </si>
  <si>
    <t>江苏第二师范学院南通市海门区中小学教师研修中心校外教学点</t>
  </si>
  <si>
    <t>南通市海门区张謇大道899号</t>
  </si>
  <si>
    <t>姜琴</t>
  </si>
  <si>
    <t>0513-80785326</t>
  </si>
  <si>
    <t>苏成高2023219</t>
  </si>
  <si>
    <t>南通市崇川区光华专修学校</t>
  </si>
  <si>
    <t>江苏海洋大学南通市崇川区光华专修学校校外教学点</t>
  </si>
  <si>
    <t>南通市崇川区工农路177号</t>
  </si>
  <si>
    <t>王乙富</t>
  </si>
  <si>
    <t>0513-86865955</t>
  </si>
  <si>
    <t xml:space="preserve">专升本(函授):法学、土木工程、化学工程与工艺、机械设计制造及其自动化、会计学、制药工程、工商管理
</t>
  </si>
  <si>
    <t>苏成高2023220</t>
  </si>
  <si>
    <t>南通市崇川区博文辅导培训中心</t>
  </si>
  <si>
    <t>江苏理工学院南通市崇川区博文辅导培训中心校外教学点</t>
  </si>
  <si>
    <t>南通市濠南路155号五楼</t>
  </si>
  <si>
    <t>马晓霞</t>
  </si>
  <si>
    <t>0513-66678988</t>
  </si>
  <si>
    <t xml:space="preserve">专升本(函授):电气工程及其自动化、机械设计制造及其自动化、财务管理、计算机科学与技术、化学工程与工艺、人力资源管理
</t>
  </si>
  <si>
    <t>苏成高2023221</t>
  </si>
  <si>
    <t>南通市崇川区弘学教育培训中心</t>
  </si>
  <si>
    <t>江苏师范大学南通市崇川区弘学教育培训中心校外教学点</t>
  </si>
  <si>
    <t>江苏省南通市崇川区段家坝129号</t>
  </si>
  <si>
    <t>曹美萍</t>
  </si>
  <si>
    <t>0513-85558898</t>
  </si>
  <si>
    <t xml:space="preserve">专升本(函授):财务管理、电气工程及其自动化、汉语言文学、机械设计制造及其自动化、行政管理
</t>
  </si>
  <si>
    <t>苏成高2023222</t>
  </si>
  <si>
    <t>通州卫生职工中等专业学校</t>
  </si>
  <si>
    <t>江苏卫生健康职业学院通州卫生职工中等专业学校校外教学点</t>
  </si>
  <si>
    <t>南通市通州区金沙镇银河路21号</t>
  </si>
  <si>
    <t>洪李李</t>
  </si>
  <si>
    <t>0513-86029101</t>
  </si>
  <si>
    <t xml:space="preserve">高起专(函授):护理、药学
</t>
  </si>
  <si>
    <t>苏成高2023223</t>
  </si>
  <si>
    <t>江苏医药职业学院</t>
  </si>
  <si>
    <t>江苏医药职业学院江苏省南通卫生高等职业技术学校校外教学点</t>
  </si>
  <si>
    <t>江苏省南通市振兴东路288号</t>
  </si>
  <si>
    <t xml:space="preserve">高起专(函授):中药学、护理、药学
</t>
  </si>
  <si>
    <t>苏成高2023224</t>
  </si>
  <si>
    <t>江苏省海安中等专业学校</t>
  </si>
  <si>
    <t>连云港师范高等专科学校江苏省海安中等专业学校校外教学点</t>
  </si>
  <si>
    <t>海安市高庄路126号</t>
  </si>
  <si>
    <t>王军</t>
  </si>
  <si>
    <t>0513-88826284</t>
  </si>
  <si>
    <t xml:space="preserve">高起专(函授):大数据与会计、人力资源管理、机电一体化技术、药品生产技术
</t>
  </si>
  <si>
    <t>苏成高2023225</t>
  </si>
  <si>
    <t>南通市崇川区思迈特助考培训中心</t>
  </si>
  <si>
    <t>南京财经大学南通市崇川区思迈特助考培训中心校外教学点</t>
  </si>
  <si>
    <t>南通市崇川区姚港路52号</t>
  </si>
  <si>
    <t>张元</t>
  </si>
  <si>
    <t>0513-85105610</t>
  </si>
  <si>
    <t xml:space="preserve">专升本(函授):人力资源管理、法学、会计学、金融学、工商管理
</t>
  </si>
  <si>
    <t>苏成高2023226</t>
  </si>
  <si>
    <t>南通纵横国际职业技术学校</t>
  </si>
  <si>
    <t>南京工程学院南通纵横国际职业技术学校校外教学点</t>
  </si>
  <si>
    <t>通州湾江海联动开发示范区东海大道88号</t>
  </si>
  <si>
    <t>王亚敏</t>
  </si>
  <si>
    <t>0513-80128366</t>
  </si>
  <si>
    <t xml:space="preserve">专升本(函授):计算机科学与技术、电气工程及其自动化、会计学、工程管理、土木工程
</t>
  </si>
  <si>
    <t>苏成高2023227</t>
  </si>
  <si>
    <t>南京工业大学南通职业大学校外教学点</t>
  </si>
  <si>
    <t>南通市青年中路89号</t>
  </si>
  <si>
    <t>丁邦琴</t>
  </si>
  <si>
    <t>0513-81050792</t>
  </si>
  <si>
    <t xml:space="preserve">专升本(函授):安全工程、工程管理、化学工程与工艺
</t>
  </si>
  <si>
    <t>苏成高2023228</t>
  </si>
  <si>
    <t>南通市崇川区铁军建工专修学校</t>
  </si>
  <si>
    <t>南京理工大学南通市崇川区铁军建工专修学校校外教学点</t>
  </si>
  <si>
    <t>南通市崇川区城山路129号天蕙干花1号楼5楼</t>
  </si>
  <si>
    <t>黄红兰</t>
  </si>
  <si>
    <t>0513-87112518</t>
  </si>
  <si>
    <t xml:space="preserve">专升本(函授):土木工程、工商管理、机械工程、电气工程及其自动化
</t>
  </si>
  <si>
    <t>苏成高2023229</t>
  </si>
  <si>
    <t>南通科技职业学院</t>
  </si>
  <si>
    <t>南京农业大学南通科技职业学院校外教学点</t>
  </si>
  <si>
    <t>江苏省南通市崇川区青年中路136号</t>
  </si>
  <si>
    <t>徐晓凡</t>
  </si>
  <si>
    <t>0513-81050605</t>
  </si>
  <si>
    <t xml:space="preserve">专升本(函授):机械设计制造及其自动化、植物保护、会计学、工程管理、物流工程、动物医学、环境工程、农学、园艺、园林
</t>
  </si>
  <si>
    <t>苏成高2023230</t>
  </si>
  <si>
    <t>南京信息职业技术学院</t>
  </si>
  <si>
    <t>南通市崇川区联想高等教育培训部</t>
  </si>
  <si>
    <t>南京信息职业技术学院南通市崇川区联想高等教育培训部校外教学点</t>
  </si>
  <si>
    <t>崇川区教育路14号</t>
  </si>
  <si>
    <t>平静</t>
  </si>
  <si>
    <t>0513-85986888</t>
  </si>
  <si>
    <t xml:space="preserve">高起专(函授):机电一体化技术、大数据与会计、计算机应用技术、市场营销
</t>
  </si>
  <si>
    <t>苏成高2023231</t>
  </si>
  <si>
    <t>南京医科大学江苏省南通卫生高等职业技术学校校外教学点</t>
  </si>
  <si>
    <t>江苏省南通市开发区振兴东路288号</t>
  </si>
  <si>
    <t>苏成高2023232</t>
  </si>
  <si>
    <t>南京邮电大学南通研究院</t>
  </si>
  <si>
    <t>南京邮电大学南京邮电大学南通研究院校外教学点</t>
  </si>
  <si>
    <t>南通市崇川区新康路33号云院9、10幢</t>
  </si>
  <si>
    <t>顾小兵</t>
  </si>
  <si>
    <t>0513-51000389</t>
  </si>
  <si>
    <t xml:space="preserve">专升本(函授):软件工程、计算机科学与技术、电气工程及其自动化、工商管理、人力资源管理、财务管理、电子信息工程
</t>
  </si>
  <si>
    <t>苏成高2023233</t>
  </si>
  <si>
    <t>江苏省南通卫生高等职业技术学校（海安校区）</t>
  </si>
  <si>
    <t>南京中医药大学江苏省南通卫生高等职业技术学校（海安校区）校外教学点</t>
  </si>
  <si>
    <t>海安市高庄路128号</t>
  </si>
  <si>
    <t>沈新宇</t>
  </si>
  <si>
    <t>0513-88854813</t>
  </si>
  <si>
    <t xml:space="preserve">专升本(业余):针灸推拿学、中医学
专升本(函授):中药学
</t>
  </si>
  <si>
    <t>苏成高2023234</t>
  </si>
  <si>
    <t>南通大学江苏省海安中等专业学校校外教学点</t>
  </si>
  <si>
    <t xml:space="preserve">专升本(函授):计算机科学与技术、土木工程、人力资源管理、电气工程及其自动化、工商管理、会计学
</t>
  </si>
  <si>
    <t>苏成高2023235</t>
  </si>
  <si>
    <t>南通市海门卫生职工中等专业学校</t>
  </si>
  <si>
    <t>南通大学南通市海门卫生职工中等专业学校校外教学点</t>
  </si>
  <si>
    <t>江苏省南通市海门区富江路268号</t>
  </si>
  <si>
    <t>周海兵</t>
  </si>
  <si>
    <t>0513-82212465</t>
  </si>
  <si>
    <t>苏成高2023236</t>
  </si>
  <si>
    <t>南通市通州卫生职工中等专业学校</t>
  </si>
  <si>
    <t>南通大学南通市通州卫生职工中等专业学校校外教学点</t>
  </si>
  <si>
    <t>南通市通州区银河路21号</t>
  </si>
  <si>
    <t>苏成高2023237</t>
  </si>
  <si>
    <t>南通大学江苏省南通卫生高等职业技术学校（海安校区）校外教学点</t>
  </si>
  <si>
    <t xml:space="preserve">专升本(业余):临床医学、医学检验技术、康复治疗学
专升本(函授):护理学
</t>
  </si>
  <si>
    <t>苏成高2023238</t>
  </si>
  <si>
    <t>江苏省南通工贸技师学院</t>
  </si>
  <si>
    <t>南通科技职业学院江苏省南通工贸技师学院校外教学点</t>
  </si>
  <si>
    <t>南通市经济技术开发区振兴东路296号</t>
  </si>
  <si>
    <t>申保俊</t>
  </si>
  <si>
    <t>0513-89193833</t>
  </si>
  <si>
    <t xml:space="preserve">高起专(函授):机电一体化技术、计算机应用技术、机械制造及自动化、电子商务、工程造价、大数据与会计、汽车制造与试验技术
</t>
  </si>
  <si>
    <t>苏成高2023239</t>
  </si>
  <si>
    <t>南通职业大学南通市崇川区红杉辅导培训中心校外教学点</t>
  </si>
  <si>
    <t>丁苏锋</t>
  </si>
  <si>
    <t xml:space="preserve">高起专(函授):机电一体化技术、建筑工程技术、电子商务、大数据与会计
</t>
  </si>
  <si>
    <t>苏成高2023240</t>
  </si>
  <si>
    <t>苏州科技大学南通市崇川区联想高等教育培训部校外教学点</t>
  </si>
  <si>
    <t>南通市崇川区教育路14号</t>
  </si>
  <si>
    <t xml:space="preserve">专升本(函授):工程管理、机械设计制造及其自动化、工商管理、土木工程
</t>
  </si>
  <si>
    <t>苏成高2023241</t>
  </si>
  <si>
    <t>太湖创意职业技术学院南通市崇川区博文辅导培训中心校外教学点</t>
  </si>
  <si>
    <t>南通市濠南路155号5楼</t>
  </si>
  <si>
    <t>马晓露</t>
  </si>
  <si>
    <t xml:space="preserve">高起专(函授):机电一体化技术、市场营销、建筑工程技术、大数据与会计
</t>
  </si>
  <si>
    <t>苏成高2023242</t>
  </si>
  <si>
    <t>泰州职业技术学院南通市崇川区人峰教育培训中心校外教学点</t>
  </si>
  <si>
    <t xml:space="preserve">高起专(函授):大数据与会计、建筑工程技术、机电一体化技术、市场营销
</t>
  </si>
  <si>
    <t>苏成高2023243</t>
  </si>
  <si>
    <t>南通市海门区培英教育培训中心</t>
  </si>
  <si>
    <t>无锡科技职业学院南通市海门区培英教育培训中心校外教学点</t>
  </si>
  <si>
    <t>南通市海门区解放中路539号荣盛大厦6楼</t>
  </si>
  <si>
    <t>万晓斌</t>
  </si>
  <si>
    <t>0513-81286766</t>
  </si>
  <si>
    <t xml:space="preserve">高起专(函授):人力资源管理、市场营销、机电一体化技术、大数据与会计
</t>
  </si>
  <si>
    <t>连云港市</t>
  </si>
  <si>
    <t>苏成高2023244</t>
  </si>
  <si>
    <t>连云港市连云区新华园教育培训中心</t>
  </si>
  <si>
    <t>常州大学连云港市连云区新华园教育培训中心校外教学点</t>
  </si>
  <si>
    <t>连云港市连云区广州路12号</t>
  </si>
  <si>
    <t>赵元</t>
  </si>
  <si>
    <t xml:space="preserve">0518-
82238007
</t>
  </si>
  <si>
    <t xml:space="preserve">专升本(函授):法学、土木工程、化学工程与工艺、环境工程、制药工程、人力资源管理、电气工程及其自动化
</t>
  </si>
  <si>
    <t>苏成高2023245</t>
  </si>
  <si>
    <t>连云港市海州区思学教育培训中心</t>
  </si>
  <si>
    <t>常州工学院连云港市海州区思学教育培训中心校外教学点</t>
  </si>
  <si>
    <t>连云港市海州区苍梧路35号</t>
  </si>
  <si>
    <t>刘艳燕</t>
  </si>
  <si>
    <t>0518-85487798</t>
  </si>
  <si>
    <t xml:space="preserve">专升本(函授):电气工程及其自动化、土木工程、工商管理、财务管理、化学工程与工艺
</t>
  </si>
  <si>
    <t>苏成高2023246</t>
  </si>
  <si>
    <t>江苏省赣榆中等专业学校</t>
  </si>
  <si>
    <t>江苏城乡建设职业学院江苏省赣榆中等专业学校校外教学点</t>
  </si>
  <si>
    <t>连云港市赣榆区青口镇宁海东路6号</t>
  </si>
  <si>
    <t>徐强</t>
  </si>
  <si>
    <t>0518-87110722</t>
  </si>
  <si>
    <t xml:space="preserve">高起专(函授):建筑工程技术、大数据与会计、城市轨道交通运营管理、园林工程技术、工程造价
</t>
  </si>
  <si>
    <t>苏成高2023247</t>
  </si>
  <si>
    <t>江苏大学连云港职业技术学院校外教学点</t>
  </si>
  <si>
    <t>连云港市海州区晨光路2号</t>
  </si>
  <si>
    <t>陈太广</t>
  </si>
  <si>
    <t>0518-85985061</t>
  </si>
  <si>
    <t xml:space="preserve">专升本(函授):计算机科学与技术、药学、教育技术学、工商管理、市场营销、物流管理
</t>
  </si>
  <si>
    <t>苏成高2023248</t>
  </si>
  <si>
    <t>连云港市赣榆区教师发展中心</t>
  </si>
  <si>
    <t>江苏第二师范学院连云港市赣榆区教师发展中心校外教学点</t>
  </si>
  <si>
    <t>连云港市赣榆区青口镇文化东路79号</t>
  </si>
  <si>
    <t>李赋</t>
  </si>
  <si>
    <t>0518-86031061</t>
  </si>
  <si>
    <t xml:space="preserve">专升本(函授):小学教育、学前教育、数学与应用数学、汉语言文学
</t>
  </si>
  <si>
    <t>苏成高2023249</t>
  </si>
  <si>
    <t>连云港市德才教育培训中心</t>
  </si>
  <si>
    <t>江苏建筑职业技术学院连云港市德才教育培训中心校外教学点</t>
  </si>
  <si>
    <t>连云港市海州区苍梧路6号</t>
  </si>
  <si>
    <t>张力雪</t>
  </si>
  <si>
    <t>0518-85861951</t>
  </si>
  <si>
    <t>高起专(函授):建筑工程技术、电气自动化技术、市场营销、大数据与会计、环境工程技术、机电一体化技术</t>
  </si>
  <si>
    <t>苏成高2023250</t>
  </si>
  <si>
    <t>江苏科技大学连云港市德才教育培训中心校外教学点</t>
  </si>
  <si>
    <t>连云港市苍梧路6号</t>
  </si>
  <si>
    <t xml:space="preserve">专升本(函授):应用化学、土木工程、电气工程及其自动化、工商管理
</t>
  </si>
  <si>
    <t>苏成高2023251</t>
  </si>
  <si>
    <t>东海教师进修学校</t>
  </si>
  <si>
    <t>江苏师范大学东海教师进修学校校外教学点</t>
  </si>
  <si>
    <t>江苏省东海县晶都大道19号（东海县科教创业园区内）</t>
  </si>
  <si>
    <t>李安勤</t>
  </si>
  <si>
    <t>0518-87001692</t>
  </si>
  <si>
    <t xml:space="preserve">专升本(函授):财务管理、小学教育、数学与应用数学、学前教育、汉语言文学、法学
</t>
  </si>
  <si>
    <t>苏成高2023252</t>
  </si>
  <si>
    <t>赣榆区教师发展中心</t>
  </si>
  <si>
    <t>连云港师范高等专科学校赣榆区教师发展中心校外教学点</t>
  </si>
  <si>
    <t>连云港市赣榆区 青口镇文化东路79号</t>
  </si>
  <si>
    <t xml:space="preserve">高起专(函授):小学教育、学前教育、大数据技术
</t>
  </si>
  <si>
    <t>苏成高2023253</t>
  </si>
  <si>
    <t>连云港市陇海教育培训中心</t>
  </si>
  <si>
    <t>南京财经大学连云港市陇海教育培训中心校外教学点</t>
  </si>
  <si>
    <t>连云港市海州区海连西路3-803号</t>
  </si>
  <si>
    <t>洪梅</t>
  </si>
  <si>
    <t>0518-85682966</t>
  </si>
  <si>
    <t xml:space="preserve">专升本(函授):市场营销、法学、人力资源管理、会计学
</t>
  </si>
  <si>
    <t>苏成高2023254</t>
  </si>
  <si>
    <t>南京工业大学连云港职业技术学院校外教学点</t>
  </si>
  <si>
    <t>连云港市海州区花果山大道晨光路2号</t>
  </si>
  <si>
    <t>刘世金</t>
  </si>
  <si>
    <t>0518-85985030</t>
  </si>
  <si>
    <t xml:space="preserve">专升本(函授):化学工程与工艺、计算机科学与技术、机械工程、电气工程及其自动化
</t>
  </si>
  <si>
    <t>苏成高2023255</t>
  </si>
  <si>
    <t>连云港开放大学</t>
  </si>
  <si>
    <t>南京理工大学连云港开放大学校外教学点</t>
  </si>
  <si>
    <t>连云港市海州区苍梧路39号</t>
  </si>
  <si>
    <t>钱志钧</t>
  </si>
  <si>
    <t>0518-85820327</t>
  </si>
  <si>
    <t xml:space="preserve">专升本(函授):会计学、电气工程及其自动化、工商管理、土木工程
</t>
  </si>
  <si>
    <t>苏成高2023256</t>
  </si>
  <si>
    <t>南京农业大学连云港职业技术学院校外教学点</t>
  </si>
  <si>
    <t>江苏省连云港市海州区晨光路2号</t>
  </si>
  <si>
    <t xml:space="preserve">专升本(函授):电子商务、园林、人力资源管理、物流工程、会计学
</t>
  </si>
  <si>
    <t>苏成高2023257</t>
  </si>
  <si>
    <t>江苏财会职业学院</t>
  </si>
  <si>
    <t>南京审计大学江苏财会职业学院校外教学点</t>
  </si>
  <si>
    <t>连云港市海州区春晖路8号</t>
  </si>
  <si>
    <t>瞿玥</t>
  </si>
  <si>
    <t>0518-85899791</t>
  </si>
  <si>
    <t xml:space="preserve">专升本(函授):会计学
</t>
  </si>
  <si>
    <t>苏成高2023258</t>
  </si>
  <si>
    <t>南京师范大学连云港师范高等专科学校校外教学点</t>
  </si>
  <si>
    <t>连云港市海州区圣湖路28号</t>
  </si>
  <si>
    <t>杨树林</t>
  </si>
  <si>
    <t>0518-85588167</t>
  </si>
  <si>
    <t xml:space="preserve">专升本(函授):数学与应用数学、汉语言文学、学前教育
</t>
  </si>
  <si>
    <t>苏成高2023259</t>
  </si>
  <si>
    <t>南京晓庄学院连云港师范高等专科学校校外教学点</t>
  </si>
  <si>
    <t>连云港市海州区花果山大道圣湖路28号</t>
  </si>
  <si>
    <t xml:space="preserve">专升本(函授):小学教育
</t>
  </si>
  <si>
    <t>苏成高2023260</t>
  </si>
  <si>
    <t>江苏省连云港中医药高等职业技术学校</t>
  </si>
  <si>
    <t>南京医科大学江苏省连云港中医药高等职业技术学校校外教学点</t>
  </si>
  <si>
    <t>连云港海州区圣湖路38号</t>
  </si>
  <si>
    <t>苏琼</t>
  </si>
  <si>
    <t>0518-80775031</t>
  </si>
  <si>
    <t>苏成高2023261</t>
  </si>
  <si>
    <t>连云港市光明教育培训中心</t>
  </si>
  <si>
    <t>南京邮电大学连云港市光明教育培训中心校外教学点</t>
  </si>
  <si>
    <t>连云港市海州区朝阳东路2号</t>
  </si>
  <si>
    <t>吴玲</t>
  </si>
  <si>
    <t>0518-85867786</t>
  </si>
  <si>
    <t>专升本(函授):电气工程及其自动化、人力资源管理、电子信息工程、工商管理、计算机科学与技术、通信工程、市场营销、财务管理、物流管理</t>
  </si>
  <si>
    <t>苏成高2023262</t>
  </si>
  <si>
    <t>南京中医药大学江苏省连云港中医药高等职业技术学校校外教学点</t>
  </si>
  <si>
    <t>连云港市海州区圣湖路38号</t>
  </si>
  <si>
    <t>王浩宇</t>
  </si>
  <si>
    <t>0518-80775035</t>
  </si>
  <si>
    <t xml:space="preserve">专升本(函授):中药学、药学
专升本(业余):康复治疗学
</t>
  </si>
  <si>
    <t>苏成高2023263</t>
  </si>
  <si>
    <t>苏州科技大学连云港市陇海教育培训中心校外教学点</t>
  </si>
  <si>
    <t>王宁</t>
  </si>
  <si>
    <t>0518-85601322</t>
  </si>
  <si>
    <t xml:space="preserve">专升本(函授):土木工程、计算机科学与技术、机械设计制造及其自动化、工商管理、汉语言文学、电气工程及其自动化
</t>
  </si>
  <si>
    <t>苏成高2023264</t>
  </si>
  <si>
    <t>徐州工程学院江苏财会职业学院校外教学点</t>
  </si>
  <si>
    <t>专升本(函授):汉语言文学、计算机科学与技术、土木工程、财务管理、市场营销、机械设计制造及其自动化、电气工程及其自动化</t>
  </si>
  <si>
    <t>苏成高2023265</t>
  </si>
  <si>
    <t>徐州医科大学江苏省连云港中医药高等职业技术学校校外教学点</t>
  </si>
  <si>
    <t>江苏省连云港市海州区圣湖路38号</t>
  </si>
  <si>
    <t>龚成旭</t>
  </si>
  <si>
    <t xml:space="preserve">专升本(业余):临床医学
</t>
  </si>
  <si>
    <t>苏成高2023266</t>
  </si>
  <si>
    <t>连云港市东海卫生职工中等专业学校</t>
  </si>
  <si>
    <t>扬州大学连云港市东海卫生职工中等专业学校校外教学点</t>
  </si>
  <si>
    <t>连云港市东海县牛山街道晶都大道19号</t>
  </si>
  <si>
    <t>李桂美</t>
  </si>
  <si>
    <t>0518-87170668</t>
  </si>
  <si>
    <t xml:space="preserve">专升本(函授):药学、护理学
</t>
  </si>
  <si>
    <t>苏成高2023267</t>
  </si>
  <si>
    <t>中国矿业大学连云港职业技术学院校外教学点</t>
  </si>
  <si>
    <t>汤小平</t>
  </si>
  <si>
    <t>0518-85985043</t>
  </si>
  <si>
    <t xml:space="preserve">专升本(函授):工程管理、土木工程
</t>
  </si>
  <si>
    <t>淮安市</t>
  </si>
  <si>
    <t>苏成高2023268</t>
  </si>
  <si>
    <t>淮安市清江浦区楚天科技管理学校</t>
  </si>
  <si>
    <t>常州大学淮安市清江浦区楚天科技管理学校校外教学点</t>
  </si>
  <si>
    <t>淮安市淮海北路39号</t>
  </si>
  <si>
    <t>戴庆花</t>
  </si>
  <si>
    <t>0517-88268055</t>
  </si>
  <si>
    <t xml:space="preserve">专升本(函授):机械设计制造及其自动化、电气工程及其自动化、园林、土木工程、会计学、计算机科学与技术、人力资源管理、法学
</t>
  </si>
  <si>
    <t>苏成高2023269</t>
  </si>
  <si>
    <t>盱眙教师进修学校（江苏省盱眙中等专业学校）</t>
  </si>
  <si>
    <t>淮阴师范学院盱眙教师进修学校（江苏省盱眙中等专业学校）校外教学点</t>
  </si>
  <si>
    <t>盱眙县山水大道1号</t>
  </si>
  <si>
    <t>陶从峰</t>
  </si>
  <si>
    <t>0517-88391613</t>
  </si>
  <si>
    <t xml:space="preserve">专升本(函授):学前教育、小学教育、数学与应用数学、汉语言文学
专升本(业余):英语
</t>
  </si>
  <si>
    <t>苏成高2023270</t>
  </si>
  <si>
    <t>淮安市淮阴区教师发展中心</t>
  </si>
  <si>
    <t>淮阴师范学院淮安市淮阴区教师发展中心校外教学点</t>
  </si>
  <si>
    <t>淮安市淮阴区淮河西路359号</t>
  </si>
  <si>
    <t>钱锋</t>
  </si>
  <si>
    <t>0517-89717065</t>
  </si>
  <si>
    <t>苏成高2023271</t>
  </si>
  <si>
    <t>淮安市现代科技教育培训中心</t>
  </si>
  <si>
    <t>淮阴师范学院淮安市现代科技教育培训中心校外教学点</t>
  </si>
  <si>
    <t>淮安市淮海南路85号</t>
  </si>
  <si>
    <t>胡海春</t>
  </si>
  <si>
    <t>0517-83990753</t>
  </si>
  <si>
    <t xml:space="preserve">专升本(函授):财务管理、工程造价、市场营销、数学与应用数学、计算机科学与技术、法学、汉语言文学
</t>
  </si>
  <si>
    <t>苏成高2023272</t>
  </si>
  <si>
    <t>淮安市清江浦区恒龙文化艺术培训学校</t>
  </si>
  <si>
    <t>江苏海洋大学淮安市清江浦区恒龙文化艺术培训学校校外教学点</t>
  </si>
  <si>
    <t>淮安市清江浦区淮海北路50号</t>
  </si>
  <si>
    <t>黄云霞</t>
  </si>
  <si>
    <t>0517-83988198</t>
  </si>
  <si>
    <t xml:space="preserve">专升本(函授):工商管理、制药工程、财务管理、行政管理、法学、土木工程、化学工程与工艺
</t>
  </si>
  <si>
    <t>苏成高2023273</t>
  </si>
  <si>
    <t>淮安市翰林教育培训中心</t>
  </si>
  <si>
    <t>江苏科技大学淮安市翰林教育培训中心校外教学点</t>
  </si>
  <si>
    <t>淮安市清江浦区枚皋路6号</t>
  </si>
  <si>
    <t>刘军</t>
  </si>
  <si>
    <t>0517-83766606</t>
  </si>
  <si>
    <t xml:space="preserve">专升本(函授):电气工程及其自动化、会计学、应用化学、工商管理、土木工程
</t>
  </si>
  <si>
    <t>苏成高2023274</t>
  </si>
  <si>
    <t>江苏护理职业学院</t>
  </si>
  <si>
    <t>江苏医药职业学院江苏护理职业学院校外教学点</t>
  </si>
  <si>
    <t>江苏省淮安市黄河西路2号</t>
  </si>
  <si>
    <t>李纲</t>
  </si>
  <si>
    <t>0517-89717750</t>
  </si>
  <si>
    <t xml:space="preserve">高起专(函授):护理
</t>
  </si>
  <si>
    <t>苏成高2023275</t>
  </si>
  <si>
    <t>淮安市清江浦区品千教育培训中心</t>
  </si>
  <si>
    <t>南京工程学院淮安市清江浦区品千教育培训中心校外教学点</t>
  </si>
  <si>
    <t>清江浦区万达广场万达中心9楼</t>
  </si>
  <si>
    <t>袁国光</t>
  </si>
  <si>
    <t>0517-83965001</t>
  </si>
  <si>
    <t xml:space="preserve">专升本(函授):计算机科学与技术、会计学、土木工程、电气工程及其自动化
</t>
  </si>
  <si>
    <t>苏成高2023276</t>
  </si>
  <si>
    <t>南京林业大学江苏食品药品职业技术学院校外教学点</t>
  </si>
  <si>
    <t>江苏省淮安市高教园区枚乘东路4号</t>
  </si>
  <si>
    <t>刘奎武</t>
  </si>
  <si>
    <t>0517-87088101</t>
  </si>
  <si>
    <t xml:space="preserve">专升本(函授):计算机科学与技术、机械设计制造及其自动化、工程管理
</t>
  </si>
  <si>
    <t>苏成高2023277</t>
  </si>
  <si>
    <t>淮安生物工程高等职业学校</t>
  </si>
  <si>
    <t>南京农业大学淮安生物工程高等职业学校校外教学点</t>
  </si>
  <si>
    <t>江苏省淮安市淮安区湖心寺路18号</t>
  </si>
  <si>
    <t>花春梅</t>
  </si>
  <si>
    <t>0517-85981188</t>
  </si>
  <si>
    <t xml:space="preserve">专升本(函授):园林、动物医学、园艺、农学、机械设计制造及其自动化、会计学
</t>
  </si>
  <si>
    <t>苏成高2023278</t>
  </si>
  <si>
    <t>淮安市新元会计教育培训中心</t>
  </si>
  <si>
    <t>南京审计大学淮安市新元会计教育培训中心校外教学点</t>
  </si>
  <si>
    <t>淮安市清江浦区淮海东路126号曙光国际大厦9楼</t>
  </si>
  <si>
    <t>鞠家元</t>
  </si>
  <si>
    <t>0517-83590226</t>
  </si>
  <si>
    <t xml:space="preserve">专升本(函授):审计学、工商管理、人力资源管理、会计学
</t>
  </si>
  <si>
    <t>苏成高2023279</t>
  </si>
  <si>
    <t>淮安市淮阴区七星教育培训中心</t>
  </si>
  <si>
    <t>南京师范大学淮安市淮阴区七星教育培训中心校外教学点</t>
  </si>
  <si>
    <t>淮安国际农贸城二期综合商城3B3122-3176室</t>
  </si>
  <si>
    <t>周桂芳</t>
  </si>
  <si>
    <t>0517-83537118</t>
  </si>
  <si>
    <t xml:space="preserve">专升本(函授):汉语言文学、法学、计算机科学与技术、会计学
</t>
  </si>
  <si>
    <t>苏成高2023280</t>
  </si>
  <si>
    <t>南京晓庄学院炎黄职业技术学院校外教学点</t>
  </si>
  <si>
    <t>江苏省淮安市涟水县炎黄大道东一号</t>
  </si>
  <si>
    <t>钱亚楠</t>
  </si>
  <si>
    <t>0517-89960369</t>
  </si>
  <si>
    <t xml:space="preserve">专升本(函授):物流管理、计算机科学与技术、行政管理、财务管理、汉语言文学
</t>
  </si>
  <si>
    <t>苏成高2023281</t>
  </si>
  <si>
    <t>淮安市清江浦区淮安恒龙文化艺术培训学校</t>
  </si>
  <si>
    <t>南京信息工程大学淮安市清江浦区淮安恒龙文化艺术培训学校校外教学点</t>
  </si>
  <si>
    <t xml:space="preserve">专升本(函授):人力资源管理、计算机科学与技术、电气工程及其自动化
</t>
  </si>
  <si>
    <t>苏成高2023282</t>
  </si>
  <si>
    <t>南京医科大学江苏护理职业学院校外教学点</t>
  </si>
  <si>
    <t>淮安市淮阴区黄河西路2号</t>
  </si>
  <si>
    <t>苏成高2023283</t>
  </si>
  <si>
    <t>南京中医药大学江苏护理职业学院校外教学点</t>
  </si>
  <si>
    <t>淮安市黄河西路2号</t>
  </si>
  <si>
    <t xml:space="preserve">专升本(函授):中药学、护理学
</t>
  </si>
  <si>
    <t>苏成高2023284</t>
  </si>
  <si>
    <t>徐州医科大学江苏护理职业学院校外教学点</t>
  </si>
  <si>
    <t>苏成高2023285</t>
  </si>
  <si>
    <t>徐州幼儿师范高等专科学校淮安市淮阴区教师发展中心校外教学点</t>
  </si>
  <si>
    <t xml:space="preserve">高起专(函授):现代家政服务与管理、学前教育
</t>
  </si>
  <si>
    <t>苏成高2023286</t>
  </si>
  <si>
    <t>盐城工学院炎黄职业技术学院校外教学点</t>
  </si>
  <si>
    <t>陈花</t>
  </si>
  <si>
    <t xml:space="preserve">专升本(函授):电气工程及其自动化、工商管理、土木工程、机械设计制造及其自动化、化学工程与工艺
</t>
  </si>
  <si>
    <t>苏成高2023287</t>
  </si>
  <si>
    <t>扬州大学江苏食品药品职业技术学院校外教学点</t>
  </si>
  <si>
    <t>淮安市高教园区枚乘东路4号</t>
  </si>
  <si>
    <t>尹睿</t>
  </si>
  <si>
    <t>0517-87088231</t>
  </si>
  <si>
    <r>
      <rPr>
        <sz val="12"/>
        <color rgb="FF000000"/>
        <rFont val="宋体"/>
        <family val="3"/>
        <charset val="134"/>
      </rPr>
      <t>专升本(函授):会计学、烹饪与营养教育、</t>
    </r>
    <r>
      <rPr>
        <sz val="12"/>
        <color rgb="FF000000"/>
        <rFont val="宋体"/>
        <family val="3"/>
        <charset val="134"/>
      </rPr>
      <t xml:space="preserve">电子信息工程、旅游管理
</t>
    </r>
  </si>
  <si>
    <t>苏成高2023288</t>
  </si>
  <si>
    <t>淮安市清江浦区睿澜教育培训中心</t>
  </si>
  <si>
    <t>中国矿业大学淮安市清江浦区睿澜教育培训中心校外教学点</t>
  </si>
  <si>
    <t>淮安市清江浦区大同路288号</t>
  </si>
  <si>
    <t>高宣</t>
  </si>
  <si>
    <t>0517-83761010</t>
  </si>
  <si>
    <t xml:space="preserve">专升本(函授):消防工程、工商管理、会计学、化学工程与工艺、法学、人力资源管理、土木工程、电气工程及其自动化
</t>
  </si>
  <si>
    <t>苏成高2023289</t>
  </si>
  <si>
    <t>中国药科大学江苏食品药品职业技术学院校外教学点</t>
  </si>
  <si>
    <t>江苏省-淮安市-清江浦区高教园区枚乘路4号</t>
  </si>
  <si>
    <t>盐城市</t>
  </si>
  <si>
    <t>苏成高2023290</t>
  </si>
  <si>
    <t>盐城市亭湖区华远成人文化教育培训中心</t>
  </si>
  <si>
    <t>常州工学院盐城市亭湖区华远成人文化教育培训中心校外教学点</t>
  </si>
  <si>
    <t>盐城市亭湖区范公中路99号金座广场10号楼302室商铺</t>
  </si>
  <si>
    <t>尤幸梅</t>
  </si>
  <si>
    <t>0515-88351001</t>
  </si>
  <si>
    <t xml:space="preserve">专升本(函授):电气工程及其自动化、工商管理、财务管理、土木工程、汉语言文学
</t>
  </si>
  <si>
    <t>苏成高2023291</t>
  </si>
  <si>
    <t>江南大学盐城工业职业技术学院校外教学点</t>
  </si>
  <si>
    <t>盐都区解放南路285号</t>
  </si>
  <si>
    <t>曾春梅</t>
  </si>
  <si>
    <t>0515-88588687</t>
  </si>
  <si>
    <t xml:space="preserve">专升本(函授):纺织工程、机械工程、电气工程及其自动化、会计学、土木工程、服装设计与工程、制药工程
</t>
  </si>
  <si>
    <t>苏成高2023292</t>
  </si>
  <si>
    <t>盐城周炬教育培训学校</t>
  </si>
  <si>
    <t>江苏城乡建设职业学院盐城周炬教育培训学校校外教学点</t>
  </si>
  <si>
    <t>盐城市经济技术开发区新城街道天山路2号</t>
  </si>
  <si>
    <t>张荣巧</t>
  </si>
  <si>
    <t>0515-8418901</t>
  </si>
  <si>
    <t xml:space="preserve">高起专(函授):大数据与会计、建筑工程技术、园林工程技术、现代物业管理
</t>
  </si>
  <si>
    <t>苏成高2023293</t>
  </si>
  <si>
    <t>江苏省盐城技师学院</t>
  </si>
  <si>
    <t>江苏工程职业技术学院江苏省盐城技师学院校外教学点</t>
  </si>
  <si>
    <t>盐城市亭湖区文港中路128号</t>
  </si>
  <si>
    <t>张清红</t>
  </si>
  <si>
    <t>0515-68661309</t>
  </si>
  <si>
    <t xml:space="preserve">高起专(函授):机电一体化技术、工商企业管理、建筑工程技术、电子商务、计算机应用技术
</t>
  </si>
  <si>
    <t>苏成高2023294</t>
  </si>
  <si>
    <t>响水开放大学</t>
  </si>
  <si>
    <t>江苏海洋大学响水开放大学校外教学点</t>
  </si>
  <si>
    <t>盐城市响水县灌河西路188号</t>
  </si>
  <si>
    <t>李彦俐</t>
  </si>
  <si>
    <t>0515-86890132</t>
  </si>
  <si>
    <t xml:space="preserve">专升本(函授):会计学、汉语言文学、工商管理、土木工程、法学
</t>
  </si>
  <si>
    <t>苏成高2023295</t>
  </si>
  <si>
    <t>盐城幼儿师范高等专科学校</t>
  </si>
  <si>
    <t>江苏开放大学盐城幼儿师范高等专科学校校外教学点</t>
  </si>
  <si>
    <t>盐城市学海路28号</t>
  </si>
  <si>
    <t>孙锦涛</t>
  </si>
  <si>
    <t>0515-89966505</t>
  </si>
  <si>
    <t xml:space="preserve">专升本(开放):影视摄影与制作、表演、土木工程、行政管理、戏剧影视美术设计
</t>
  </si>
  <si>
    <t>苏成高2023296</t>
  </si>
  <si>
    <t>射阳县黄海职业技术培训中心</t>
  </si>
  <si>
    <t>江苏科技大学射阳县黄海职业技术培训中心校外教学点</t>
  </si>
  <si>
    <t>盐城市射阳县合德镇发鸿街468号</t>
  </si>
  <si>
    <t>王爱红</t>
  </si>
  <si>
    <t>0515-823526663</t>
  </si>
  <si>
    <t xml:space="preserve">专升本(函授):土木工程、工商管理、机械设计制造及其自动化、电气工程及其自动化、会计学
</t>
  </si>
  <si>
    <t>苏成高2023297</t>
  </si>
  <si>
    <t>盐城舟炬教育培训学校</t>
  </si>
  <si>
    <t>江苏理工学院盐城舟炬教育培训学校校外教学点</t>
  </si>
  <si>
    <t>江苏省盐城市经济技术开发区天山路2号</t>
  </si>
  <si>
    <t>0515-88399823</t>
  </si>
  <si>
    <t xml:space="preserve">专升本(函授):汉语言文学、计算机科学与技术、人力资源管理、会计学、电气工程及其自动化、机械设计制造及其自动化
</t>
  </si>
  <si>
    <t>苏成高2023298</t>
  </si>
  <si>
    <t>盐城市大丰人民医院</t>
  </si>
  <si>
    <t>江苏卫生健康职业学院盐城市大丰人民医院校外教学点</t>
  </si>
  <si>
    <t>盐城市大丰区健康东路2号</t>
  </si>
  <si>
    <t>唐根荣</t>
  </si>
  <si>
    <t>0515-83536661</t>
  </si>
  <si>
    <t xml:space="preserve">高起专(函授):药学、护理
</t>
  </si>
  <si>
    <t>苏成高2023299</t>
  </si>
  <si>
    <t>江苏省东台中等专业学校</t>
  </si>
  <si>
    <t>江苏信息职业技术学院江苏省东台中等专业学校校外教学点</t>
  </si>
  <si>
    <t>东台市东台镇富民路2号</t>
  </si>
  <si>
    <t>凌舜</t>
  </si>
  <si>
    <t>0515-85451015</t>
  </si>
  <si>
    <t xml:space="preserve">高起专(函授):电子商务、大数据与会计、计算机应用技术
</t>
  </si>
  <si>
    <t>苏成高2023300</t>
  </si>
  <si>
    <t>南京邮电大学盐城大数据研究中心</t>
  </si>
  <si>
    <t>南京科技职业学院南京邮电大学盐城大数据研究中心校外教学点</t>
  </si>
  <si>
    <t>盐城市盐南高新区大数据产业园创新大厦南15楼</t>
  </si>
  <si>
    <t>王丹</t>
  </si>
  <si>
    <t>0515-86660685</t>
  </si>
  <si>
    <t xml:space="preserve">高起专(函授):机电一体化技术、中文、建筑工程技术、应用化工技术、大数据与会计
</t>
  </si>
  <si>
    <t>苏成高2023301</t>
  </si>
  <si>
    <t>盐城生物工程高等职业技术学校</t>
  </si>
  <si>
    <t>南京农业大学盐城生物工程高等职业技术学校校外教学点</t>
  </si>
  <si>
    <t>江苏省盐城市亭湖区青年东路学府路1号</t>
  </si>
  <si>
    <t>王中军</t>
  </si>
  <si>
    <t>0515-88879003</t>
  </si>
  <si>
    <t xml:space="preserve">专升本(函授):动物医学、机械设计制造及其自动化、农学、会计学、园林、工程管理、人力资源管理
</t>
  </si>
  <si>
    <t>苏成高2023302</t>
  </si>
  <si>
    <t>南京医科大学江苏医药职业学院校外教学点</t>
  </si>
  <si>
    <t>盐城市解放南路283号</t>
  </si>
  <si>
    <t>姜达珍</t>
  </si>
  <si>
    <t>0515-88591341</t>
  </si>
  <si>
    <t>苏成高2023303</t>
  </si>
  <si>
    <t>南京邮电大学南京邮电大学盐城大数据研究中心校外教学点</t>
  </si>
  <si>
    <t xml:space="preserve">专升本(函授):工商管理、电气工程及其自动化、财务管理、人力资源管理、计算机科学与技术
</t>
  </si>
  <si>
    <t>苏成高2023304</t>
  </si>
  <si>
    <t>南通大学盐城市大丰人民医院校外教学点</t>
  </si>
  <si>
    <t>0515-83861800</t>
  </si>
  <si>
    <t>苏成高2023305</t>
  </si>
  <si>
    <t>江苏省滨海中等专业学校</t>
  </si>
  <si>
    <t>南通理工学院江苏省滨海中等专业学校校外教学点</t>
  </si>
  <si>
    <t>江苏省盐城市滨海县中市北路199号</t>
  </si>
  <si>
    <t>陈卫东</t>
  </si>
  <si>
    <t>0515-84137001</t>
  </si>
  <si>
    <t xml:space="preserve">专升本(函授):财务管理、土木工程、物流管理、市场营销、电子商务、电气工程及其自动化、机械设计制造及其自动化、软件工程
</t>
  </si>
  <si>
    <t>苏成高2023306</t>
  </si>
  <si>
    <t>苏州大学江苏医药职业学院校外教学点</t>
  </si>
  <si>
    <t>盐都区解放南路283号</t>
  </si>
  <si>
    <t xml:space="preserve">专升本(业余):预防医学、医学影像学
</t>
  </si>
  <si>
    <t>苏成高2023307</t>
  </si>
  <si>
    <t>江苏省阜宁中等专业学校</t>
  </si>
  <si>
    <t>泰州学院江苏省阜宁中等专业学校校外教学点</t>
  </si>
  <si>
    <t>盐城市阜宁县通御北路619号</t>
  </si>
  <si>
    <t>刘必林</t>
  </si>
  <si>
    <t>0515-87237333</t>
  </si>
  <si>
    <t xml:space="preserve">专升本(函授):机械设计制造及其自动化、计算机科学与技术、物流管理、财务管理、制药工程、汉语言文学
</t>
  </si>
  <si>
    <t>苏成高2023308</t>
  </si>
  <si>
    <t>射阳县创新职业技术培训中心</t>
  </si>
  <si>
    <t>无锡太湖学院射阳县创新职业技术培训中心校外教学点</t>
  </si>
  <si>
    <t>盐城市射阳县振阳街20号</t>
  </si>
  <si>
    <t>唐薇</t>
  </si>
  <si>
    <t>0515-82334499</t>
  </si>
  <si>
    <t>专升本(函授):工商管理、会计学、法学、人力资源管理、土木工程</t>
  </si>
  <si>
    <t>苏成高2023309</t>
  </si>
  <si>
    <t>西安石油大学</t>
  </si>
  <si>
    <t>西安石油大学盐城工学院校外教学点</t>
  </si>
  <si>
    <t>江苏省盐城市建军东路211号</t>
  </si>
  <si>
    <t>韦文东</t>
  </si>
  <si>
    <t>0515-88168146</t>
  </si>
  <si>
    <t xml:space="preserve">专升本(函授):石油工程、土木工程、会计学、电气工程及其自动化、汉语言文学
</t>
  </si>
  <si>
    <t>苏成高2023310</t>
  </si>
  <si>
    <t>徐州医科大学江苏医药职业学院校外教学点</t>
  </si>
  <si>
    <t>江苏省盐城市解放南路283号</t>
  </si>
  <si>
    <t xml:space="preserve">0515-88591341
</t>
  </si>
  <si>
    <t>苏成高2023311</t>
  </si>
  <si>
    <t>盐城工学院江苏省盐城技师学院校外教学点</t>
  </si>
  <si>
    <t>盐城市亭湖区文港中路128</t>
  </si>
  <si>
    <t>0515-68661018</t>
  </si>
  <si>
    <t xml:space="preserve">专升本(函授):计算机科学与技术、会计学
</t>
  </si>
  <si>
    <t>苏成高2023312</t>
  </si>
  <si>
    <t>盐城师范学院盐城幼儿师范高等专科学校校外教学点</t>
  </si>
  <si>
    <t>盐城市高职园区学海路28号</t>
  </si>
  <si>
    <t>吴海东</t>
  </si>
  <si>
    <t>0515-89962981</t>
  </si>
  <si>
    <t>苏成高2023313</t>
  </si>
  <si>
    <t>扬州大学江苏医药职业学院校外教学点</t>
  </si>
  <si>
    <t>盐城市盐都区解放南路283号</t>
  </si>
  <si>
    <t xml:space="preserve">专升本(函授):药学、护理学
专升本(业余):医学检验技术、临床医学、中西医临床医学
</t>
  </si>
  <si>
    <t>苏成高2023314</t>
  </si>
  <si>
    <t>盐城市委党校</t>
  </si>
  <si>
    <t>扬州大学盐城市委党校校外教学点</t>
  </si>
  <si>
    <t>盐城市天山路2号</t>
  </si>
  <si>
    <t>邵原</t>
  </si>
  <si>
    <t>0515-89891652</t>
  </si>
  <si>
    <t xml:space="preserve">专升本(函授):汉语言文学、数学与应用数学、会计学、工商管理、环境工程 、土木工程
</t>
  </si>
  <si>
    <t>苏成高2023315</t>
  </si>
  <si>
    <t>中国药科大学江苏医药职业学院校外教学点</t>
  </si>
  <si>
    <t>江苏省-盐城市-盐都区-解放南路283号</t>
  </si>
  <si>
    <t>孟丽</t>
  </si>
  <si>
    <t>扬州市</t>
  </si>
  <si>
    <t>苏成高2023316</t>
  </si>
  <si>
    <t>仪征市真州镇成人教育中心校</t>
  </si>
  <si>
    <t>常州机电职业技术学院仪征市真州镇成人教育中心校校外教学点</t>
  </si>
  <si>
    <t>仪征市真州镇浦峰路1号</t>
  </si>
  <si>
    <t>刘慧敏</t>
  </si>
  <si>
    <t>0514-83432771</t>
  </si>
  <si>
    <t xml:space="preserve">高起专(函授):机械制造及自动化、大数据与会计、计算机网络技术、机电一体化技术、电子商务
</t>
  </si>
  <si>
    <t>苏成高2023317</t>
  </si>
  <si>
    <t>扬州市邗江区腾飞教育培训中心</t>
  </si>
  <si>
    <t>淮阴师范学院扬州市邗江区腾飞教育培训中心校外教学点</t>
  </si>
  <si>
    <t>扬州市邗江区润扬北路9号</t>
  </si>
  <si>
    <t>刘臣</t>
  </si>
  <si>
    <t>0514-82198860</t>
  </si>
  <si>
    <t xml:space="preserve">专升本(函授):法学、工程造价、汉语言文学、财务管理、数学与应用数学、化学工程与工艺、公共事业管理
</t>
  </si>
  <si>
    <t>苏成高2023318</t>
  </si>
  <si>
    <t>扬州市职业大学</t>
  </si>
  <si>
    <t>江苏大学扬州市职业大学校外教学点</t>
  </si>
  <si>
    <t>扬州市邗江区文昌西路458号</t>
  </si>
  <si>
    <t>李芹</t>
  </si>
  <si>
    <t>0514-87436005</t>
  </si>
  <si>
    <t xml:space="preserve">专升本(函授):药学
</t>
  </si>
  <si>
    <t>苏成高2023319</t>
  </si>
  <si>
    <t>江苏第二师范学院扬州市职业大学校外教学点</t>
  </si>
  <si>
    <t>张双双</t>
  </si>
  <si>
    <t>0514-87343524</t>
  </si>
  <si>
    <t>苏成高2023320</t>
  </si>
  <si>
    <t>扬州市邗江区经纶教育培训中心</t>
  </si>
  <si>
    <t>江苏工程职业技术学院扬州市邗江区经纶教育培训中心校外教学点</t>
  </si>
  <si>
    <t>扬州市邗江区江阳西路109号1301-1306</t>
  </si>
  <si>
    <t>周茜</t>
  </si>
  <si>
    <t>0514-87758833</t>
  </si>
  <si>
    <t xml:space="preserve">高起专(函授):机电一体化技术、工商企业管理、大数据与会计、计算机应用技术、建筑工程技术
</t>
  </si>
  <si>
    <t>苏成高2023321</t>
  </si>
  <si>
    <t>扬州市捷才教育培训中心</t>
  </si>
  <si>
    <t>江苏建筑职业技术学院扬州市捷才教育培训中心校外教学点</t>
  </si>
  <si>
    <t>扬州市扬子江中路438-1号天地大厦301-307室</t>
  </si>
  <si>
    <t>许娟</t>
  </si>
  <si>
    <t>0514-80923385</t>
  </si>
  <si>
    <t xml:space="preserve">高起专(函授):机电一体化技术、市场营销、建筑工程技术、大数据与会计、计算机网络技术
</t>
  </si>
  <si>
    <t>苏成高2023322</t>
  </si>
  <si>
    <t>扬州市邗江区顶点教育培训中心</t>
  </si>
  <si>
    <t>江苏科技大学扬州市邗江区顶点教育培训中心校外教学点</t>
  </si>
  <si>
    <t>扬州市邗江区维扬路469号</t>
  </si>
  <si>
    <t>杨青</t>
  </si>
  <si>
    <t>0514-82779760</t>
  </si>
  <si>
    <t xml:space="preserve">专升本(函授):会计学、电气工程及其自动化、机械设计制造及其自动化、土木工程、工商管理
</t>
  </si>
  <si>
    <t>苏成高2023323</t>
  </si>
  <si>
    <t>江苏理工学院仪征市真州镇成人教育中心校校外教学点</t>
  </si>
  <si>
    <t>徐丹晶</t>
  </si>
  <si>
    <t xml:space="preserve">专升本(函授):机械设计制造及其自动化、财务管理、计算机科学与技术、人力资源管理、化学工程与工艺
</t>
  </si>
  <si>
    <t>苏成高2023324</t>
  </si>
  <si>
    <t>江苏省扬州旅游商贸学校</t>
  </si>
  <si>
    <t>江苏师范大学江苏省扬州旅游商贸学校校外教学点</t>
  </si>
  <si>
    <t>江苏省扬州市史可法西路15号</t>
  </si>
  <si>
    <t>任垂琳</t>
  </si>
  <si>
    <t>0514-87234061</t>
  </si>
  <si>
    <t xml:space="preserve">专升本(函授):计算机科学与技术、财务管理、电气工程及其自动化、机械设计制造及其自动化、行政管理
</t>
  </si>
  <si>
    <t>苏成高2023325</t>
  </si>
  <si>
    <t>江苏卫生健康职业学院扬州市职业大学校外教学点</t>
  </si>
  <si>
    <t>扬州市文昌西路458号</t>
  </si>
  <si>
    <t xml:space="preserve">高起专(业余):临床医学
</t>
  </si>
  <si>
    <t>苏成高2023326</t>
  </si>
  <si>
    <t>江苏旅游职业学院</t>
  </si>
  <si>
    <t>南京财经大学江苏旅游职业学院校外教学点</t>
  </si>
  <si>
    <t>扬州市毓秀路88号</t>
  </si>
  <si>
    <t>祝永健</t>
  </si>
  <si>
    <t>0514-87431888</t>
  </si>
  <si>
    <t xml:space="preserve">专升本(函授):人力资源管理、工商管理、会计学
</t>
  </si>
  <si>
    <t>苏成高2023327</t>
  </si>
  <si>
    <t>南京工业大学扬州工业职业技术学院校外教学点</t>
  </si>
  <si>
    <t>扬州市华扬西路199号</t>
  </si>
  <si>
    <t>陈婕</t>
  </si>
  <si>
    <t>0514-87433065</t>
  </si>
  <si>
    <t xml:space="preserve">专升本(函授):计算机科学与技术、化学工程与工艺、电气工程及其自动化、车辆工程
</t>
  </si>
  <si>
    <t>苏成高2023328</t>
  </si>
  <si>
    <t>南京工业职业技术大学</t>
  </si>
  <si>
    <t>扬州高等职业技术学校</t>
  </si>
  <si>
    <t>南京工业职业技术大学扬州高等职业技术学校校外教学点</t>
  </si>
  <si>
    <t>扬州市广陵区万福西路106号</t>
  </si>
  <si>
    <t>周劼</t>
  </si>
  <si>
    <t>0514-85829081</t>
  </si>
  <si>
    <t xml:space="preserve">高起专(函授):建设工程管理
</t>
  </si>
  <si>
    <t>苏成高2023329</t>
  </si>
  <si>
    <t>高邮开放大学</t>
  </si>
  <si>
    <t>南京航空航天大学高邮开放大学校外教学点</t>
  </si>
  <si>
    <t>高邮市海潮东路98号</t>
  </si>
  <si>
    <t>管研真</t>
  </si>
  <si>
    <t>0514-84667703</t>
  </si>
  <si>
    <t xml:space="preserve">专升本(函授):工商管理、土木工程
</t>
  </si>
  <si>
    <t>苏成高2023330</t>
  </si>
  <si>
    <t>江苏汽车技师学院</t>
  </si>
  <si>
    <t>南京交通职业技术学院江苏汽车技师学院校外教学点</t>
  </si>
  <si>
    <t>江苏省扬州市广陵区扬霍路1号</t>
  </si>
  <si>
    <t>于洁</t>
  </si>
  <si>
    <t>0514-87203774</t>
  </si>
  <si>
    <t>高起专(函授):汽车检测与维修技术、建筑工程技术、机电一体化技术、大数据与会计、现代物流管理</t>
  </si>
  <si>
    <t>苏成高2023331</t>
  </si>
  <si>
    <t>南京林业大学江苏汽车技师学院校外教学点</t>
  </si>
  <si>
    <t xml:space="preserve">专升本(函授):交通运输、机械设计制造及其自动化、工商管理、土木工程
</t>
  </si>
  <si>
    <t>苏成高2023332</t>
  </si>
  <si>
    <t>江苏省扬州技师学院</t>
  </si>
  <si>
    <t>南京农业大学江苏省扬州技师学院校外教学点</t>
  </si>
  <si>
    <t>江苏省扬州市邗江区职中路31-33号</t>
  </si>
  <si>
    <t>刘苏</t>
  </si>
  <si>
    <t>0514-87922808</t>
  </si>
  <si>
    <t xml:space="preserve">专升本(函授):机械设计制造及其自动化、工程管理、车辆工程、电子商务、计算机科学与技术
</t>
  </si>
  <si>
    <t>苏成高2023333</t>
  </si>
  <si>
    <t>南京审计大学扬州高等职业技术学校校外教学点</t>
  </si>
  <si>
    <t xml:space="preserve">专升本(函授):工商管理
</t>
  </si>
  <si>
    <t>苏成高2023334</t>
  </si>
  <si>
    <t>扬州市优而仕教育培训中心</t>
  </si>
  <si>
    <t>南京师范大学扬州市优而仕教育培训中心校外教学点</t>
  </si>
  <si>
    <t>江苏省扬州市扬子江南路5号</t>
  </si>
  <si>
    <t>孟庆宏</t>
  </si>
  <si>
    <t>0514-80317979</t>
  </si>
  <si>
    <t xml:space="preserve">专升本(函授):行政管理、会计学、应用心理学、法学、人力资源管理
</t>
  </si>
  <si>
    <t>苏成高2023335</t>
  </si>
  <si>
    <t>南京晓庄学院高邮开放大学校外教学点</t>
  </si>
  <si>
    <t xml:space="preserve">专升本(函授):小学教育、学前教育
</t>
  </si>
  <si>
    <t>苏成高2023336</t>
  </si>
  <si>
    <t>南京医科大学扬州市职业大学校外教学点</t>
  </si>
  <si>
    <t>苏成高2023337</t>
  </si>
  <si>
    <t>扬州市江都区第三人民医院</t>
  </si>
  <si>
    <t>南通大学扬州市江都区第三人民医院校外教学点</t>
  </si>
  <si>
    <t>扬州市江都区庄台路14号</t>
  </si>
  <si>
    <t>胡斌</t>
  </si>
  <si>
    <t>0514-80912689</t>
  </si>
  <si>
    <t>苏成高2023338</t>
  </si>
  <si>
    <t>扬州市邗江区宾友成人教育培训中心</t>
  </si>
  <si>
    <t>南通大学扬州市邗江区宾友成人教育培训中心校外教学点</t>
  </si>
  <si>
    <t>扬州市邗江区汇金谷新城1幢360、361、362、363、365室</t>
  </si>
  <si>
    <t>蔡荷秀</t>
  </si>
  <si>
    <t xml:space="preserve">专升本(函授):工商管理、土木工程、电气工程及其自动化、人力资源管理
</t>
  </si>
  <si>
    <t>苏成高2023339</t>
  </si>
  <si>
    <t>南通科技职业学院扬州市邗江区经纶教育培训中心校外教学点</t>
  </si>
  <si>
    <t xml:space="preserve">高起专(函授):市场营销、药品生物技术、现代物流管理、机械制造及自动化
</t>
  </si>
  <si>
    <t>苏成高2023340</t>
  </si>
  <si>
    <t>南通职业大学扬州市邗江区宾友成人教育培训中心校外教学点</t>
  </si>
  <si>
    <t>扬州市邗江区汊河街道汇金谷新城1幢360、361、362、363、365室</t>
  </si>
  <si>
    <t>罗玲玉</t>
  </si>
  <si>
    <t>0514-82077855</t>
  </si>
  <si>
    <t xml:space="preserve">高起专(函授):电气自动化技术、大数据与会计、现代物流管理、建筑工程技术、电子商务、机电一体化技术
</t>
  </si>
  <si>
    <t>苏成高2023341</t>
  </si>
  <si>
    <t>苏州科技大学扬州市捷才教育培训中心校外教学点</t>
  </si>
  <si>
    <t>扬州市扬子江中路438-1号天地大厦3楼</t>
  </si>
  <si>
    <t xml:space="preserve">专升本(函授):风景园林、工商管理、人力资源管理、电气工程及其自动化、土木工程
</t>
  </si>
  <si>
    <t>苏成高2023342</t>
  </si>
  <si>
    <t>江海职业技术学院</t>
  </si>
  <si>
    <t>泰州学院江海职业技术学院校外教学点</t>
  </si>
  <si>
    <t>扬州市经济技术开发区扬子江南路5号</t>
  </si>
  <si>
    <t>窦唯贤</t>
  </si>
  <si>
    <t>0514-82106150</t>
  </si>
  <si>
    <t xml:space="preserve">专升本(函授):物流管理、制药工程、财务管理
</t>
  </si>
  <si>
    <t>苏成高2023343</t>
  </si>
  <si>
    <t>扬州市邗江区益睿培训中心</t>
  </si>
  <si>
    <t>无锡太湖学院扬州市邗江区益睿培训中心校外教学点</t>
  </si>
  <si>
    <t>扬州市邗江区兴城西路191号</t>
  </si>
  <si>
    <t>陈琴</t>
  </si>
  <si>
    <t>0514-86251181</t>
  </si>
  <si>
    <t>专升本(函授):法学、机械工程、人力资源管理、土木工程</t>
  </si>
  <si>
    <t>苏成高2023344</t>
  </si>
  <si>
    <t>宝应县建筑职工学校</t>
  </si>
  <si>
    <t>徐州工程学院宝应县建筑职工学校校外教学点</t>
  </si>
  <si>
    <t>扬州市宝应县苏中中路625号</t>
  </si>
  <si>
    <t>黄燕</t>
  </si>
  <si>
    <t>0514-80923375</t>
  </si>
  <si>
    <t>专升本(函授):计算机科学与技术、汉语言文学、机械设计制造及其自动化、土木工程、应用化学、会计学</t>
  </si>
  <si>
    <t>苏成高2023345</t>
  </si>
  <si>
    <t>扬州市邗江区汇金教育培训中心</t>
  </si>
  <si>
    <t>盐城工业职业技术学院扬州市邗江区汇金教育培训中心校外教学点</t>
  </si>
  <si>
    <t>扬州市邗江区兴城东路20号</t>
  </si>
  <si>
    <t>王迁迁</t>
  </si>
  <si>
    <t>0514-87865657</t>
  </si>
  <si>
    <t xml:space="preserve">高起专(函授):机电一体化技术、建设工程管理、大数据与会计
</t>
  </si>
  <si>
    <t>苏成高2023346</t>
  </si>
  <si>
    <t>宝应县财会教育中心</t>
  </si>
  <si>
    <t>扬州大学宝应县财会教育中心校外教学点</t>
  </si>
  <si>
    <t>宝应县城四通路36号</t>
  </si>
  <si>
    <t>房明山</t>
  </si>
  <si>
    <t>0514-88226712</t>
  </si>
  <si>
    <t xml:space="preserve">专升本(函授):会计学、财务管理
</t>
  </si>
  <si>
    <t>苏成高2023347</t>
  </si>
  <si>
    <t>扬州市江都区商业学校</t>
  </si>
  <si>
    <t>扬州大学扬州市江都区商业学校校外教学点</t>
  </si>
  <si>
    <t>扬州市江都区工农路19号</t>
  </si>
  <si>
    <t>王冬梅</t>
  </si>
  <si>
    <t>0514-86863519</t>
  </si>
  <si>
    <t xml:space="preserve">专升本(函授):机械设计制造及其自动化、财务管理、土木工程、会计学、计算机科学与技术、工程管理、工商管理
</t>
  </si>
  <si>
    <t>苏成高2023348</t>
  </si>
  <si>
    <t>扬州工业职业技术学院扬州市邗江区顶点教育培训中心校外教学点</t>
  </si>
  <si>
    <t xml:space="preserve">高起专(函授):应用化工技术、药品生产技术、大数据与会计、建筑工程技术、机电一体化技术
</t>
  </si>
  <si>
    <t>苏成高2023349</t>
  </si>
  <si>
    <t>扬州教育学院</t>
  </si>
  <si>
    <t>江都区教师培训心中心</t>
  </si>
  <si>
    <t>扬州教育学院江都区教师培训心中心校外教学点</t>
  </si>
  <si>
    <t>扬州市江都区仙女镇庄台路7-1</t>
  </si>
  <si>
    <t>杨艳</t>
  </si>
  <si>
    <t>0514-86548018</t>
  </si>
  <si>
    <t>苏成高2023350</t>
  </si>
  <si>
    <t>江都区商业学校</t>
  </si>
  <si>
    <t>扬州市职业大学江都区商业学校校外教学点</t>
  </si>
  <si>
    <t xml:space="preserve">高起专(函授):大数据与会计、机电一体化技术、建筑工程技术
</t>
  </si>
  <si>
    <t>镇江市</t>
  </si>
  <si>
    <t>苏成高2023351</t>
  </si>
  <si>
    <t>江苏省镇江技师学院</t>
  </si>
  <si>
    <t>常州工业职业技术学院江苏省镇江技师学院校外教学点</t>
  </si>
  <si>
    <t>镇江市丹徒区长香西大道538号</t>
  </si>
  <si>
    <t>丁颖</t>
  </si>
  <si>
    <t>0511-80850089</t>
  </si>
  <si>
    <t xml:space="preserve">高起专(函授):城市轨道交通运营管理、计算机网络技术、大数据与会计、电子商务
</t>
  </si>
  <si>
    <t>苏成高2023352</t>
  </si>
  <si>
    <t>常州机电职业技术学院江苏省镇江技师学院校外教学点</t>
  </si>
  <si>
    <t xml:space="preserve">高起专(函授):机电一体化技术、数控技术、电气自动化技术、汽车检测与维修技术
</t>
  </si>
  <si>
    <t>苏成高2023353</t>
  </si>
  <si>
    <t>丹阳市人民医院</t>
  </si>
  <si>
    <t>江苏大学丹阳市人民医院校外教学点</t>
  </si>
  <si>
    <t>镇江市丹阳市新民西路2号</t>
  </si>
  <si>
    <t>邵莉莉</t>
  </si>
  <si>
    <t>0511-88150120</t>
  </si>
  <si>
    <t>苏成高2023354</t>
  </si>
  <si>
    <t>镇江市振华职业技术学校</t>
  </si>
  <si>
    <t>江苏科技大学镇江市振华职业技术学校校外教学点</t>
  </si>
  <si>
    <t>镇江市京口区千秋桥街6号</t>
  </si>
  <si>
    <t>李婕</t>
  </si>
  <si>
    <t>0511-85027708</t>
  </si>
  <si>
    <t xml:space="preserve">专升本(函授):会计学、电气工程及其自动化、土木工程、工商管理、应用化学
</t>
  </si>
  <si>
    <t>苏成高2023355</t>
  </si>
  <si>
    <t>镇江中山学校</t>
  </si>
  <si>
    <t>江苏科技大学镇江中山学校校外教学点</t>
  </si>
  <si>
    <t>镇江市花山湾十区八号</t>
  </si>
  <si>
    <t>董建新</t>
  </si>
  <si>
    <t>0511-80877150</t>
  </si>
  <si>
    <t xml:space="preserve">专升本(函授):人力资源管理、土木工程、会计学、应用化学、工商管理、电气工程及其自动化
</t>
  </si>
  <si>
    <t>苏成高2023356</t>
  </si>
  <si>
    <t>镇江市工会干部学校</t>
  </si>
  <si>
    <t>江苏科技大学镇江市工会干部学校校外教学点</t>
  </si>
  <si>
    <t>镇江市梦溪路5号</t>
  </si>
  <si>
    <t>杨钧</t>
  </si>
  <si>
    <t>0511-84400715</t>
  </si>
  <si>
    <t xml:space="preserve">专升本(函授):土木工程
</t>
  </si>
  <si>
    <t>苏成高2023357</t>
  </si>
  <si>
    <t>江苏农林职业技术学院镇江中山学校校外教学点</t>
  </si>
  <si>
    <t>赵爱芳</t>
  </si>
  <si>
    <t xml:space="preserve">高起专(函授):现代物流管理、大数据与财务管理、计算机应用技术、机电一体化技术
</t>
  </si>
  <si>
    <t>苏成高2023358</t>
  </si>
  <si>
    <t>句容市社区培训学院</t>
  </si>
  <si>
    <t>江苏师范大学句容市社区培训学院校外教学点</t>
  </si>
  <si>
    <t>江苏省镇江市句容市人民路13号</t>
  </si>
  <si>
    <t>孙锦</t>
  </si>
  <si>
    <t>0511-87266518</t>
  </si>
  <si>
    <t xml:space="preserve">专升本(函授):会计学、机械设计制造及其自动化、计算机科学与技术、电气工程及其自动化、行政管理、财务管理
</t>
  </si>
  <si>
    <t>苏成高2023359</t>
  </si>
  <si>
    <t>镇江启明培训中心</t>
  </si>
  <si>
    <t>南京工业大学镇江启明培训中心校外教学点</t>
  </si>
  <si>
    <t>镇江市京口区中山东路25号京口教育大厦</t>
  </si>
  <si>
    <t>张茹</t>
  </si>
  <si>
    <t>0511-85895891</t>
  </si>
  <si>
    <t xml:space="preserve">专升本(函授):安全工程、计算机科学与技术、化学工程与工艺、环境工程、机械工程、人力资源管理、工商管理、土木工程
</t>
  </si>
  <si>
    <t>苏成高2023360</t>
  </si>
  <si>
    <t>江苏省交通技师学院</t>
  </si>
  <si>
    <t>南京工业职业技术大学江苏省交通技师学院校外教学点</t>
  </si>
  <si>
    <t>镇江市丹徒新区长香西大道500号</t>
  </si>
  <si>
    <t>梅德纯</t>
  </si>
  <si>
    <t>0511-83352233</t>
  </si>
  <si>
    <t xml:space="preserve">高起专(函授):飞机机电设备维修、计算机网络技术、现代物流管理、建设工程管理、机电一体化技术
</t>
  </si>
  <si>
    <t>苏成高2023361</t>
  </si>
  <si>
    <t>南京交通职业技术学院江苏省交通技师学院校外教学点</t>
  </si>
  <si>
    <t>江苏省镇江市丹徒新区长香西大道500号</t>
  </si>
  <si>
    <t>高起专(函授):大数据与会计、电子信息工程技术、道路与桥梁工程技术、汽车检测与维修技术、建筑工程技术</t>
  </si>
  <si>
    <t>苏成高2023362</t>
  </si>
  <si>
    <t>南京林业大学江苏农林职业技术学院校外教学点</t>
  </si>
  <si>
    <t>江苏省镇江市句容市华阳街道文昌东路19号</t>
  </si>
  <si>
    <t>邰燕</t>
  </si>
  <si>
    <t>0511-87290173</t>
  </si>
  <si>
    <t xml:space="preserve">专升本(函授):土木工程、园林
</t>
  </si>
  <si>
    <t>苏成高2023363</t>
  </si>
  <si>
    <t>南京农业大学江苏农林职业技术学院校外教学点</t>
  </si>
  <si>
    <t>江苏省镇江市句容市文昌东路19号</t>
  </si>
  <si>
    <t xml:space="preserve">专升本(函授):动物医学、农学、农林经济管理、法学
</t>
  </si>
  <si>
    <t>苏成高2023364</t>
  </si>
  <si>
    <t>镇江市培英培训中心</t>
  </si>
  <si>
    <t>南京晓庄学院镇江市培英培训中心校外教学点</t>
  </si>
  <si>
    <t>镇江市京口区小米山路274号D33文化广场A幢4层417</t>
  </si>
  <si>
    <t>卢平</t>
  </si>
  <si>
    <t>0511-83994887</t>
  </si>
  <si>
    <t xml:space="preserve">专升本(函授):行政管理、计算机科学与技术、财务管理、数学与应用数学、汉语言文学
</t>
  </si>
  <si>
    <t>苏成高2023365</t>
  </si>
  <si>
    <t>南京医科大学镇江市高等专科学校校外教学点</t>
  </si>
  <si>
    <t>镇江市丹徒区长香西大道518号</t>
  </si>
  <si>
    <t>杨军</t>
  </si>
  <si>
    <t>0511-85624110</t>
  </si>
  <si>
    <t>苏成高2023366</t>
  </si>
  <si>
    <t>丹阳市益晨教育培训中心</t>
  </si>
  <si>
    <t>南京邮电大学丹阳市益晨教育培训中心校外教学点</t>
  </si>
  <si>
    <t>丹阳市新民中路19号</t>
  </si>
  <si>
    <t>张慧琴</t>
  </si>
  <si>
    <t>0511-86573223</t>
  </si>
  <si>
    <t xml:space="preserve">专升本(函授):人力资源管理、电子信息工程、财务管理、工商管理、电气工程及其自动化
</t>
  </si>
  <si>
    <t>苏成高2023367</t>
  </si>
  <si>
    <t>沙洲职业工学院镇江市振华职业技术学校校外教学点</t>
  </si>
  <si>
    <t xml:space="preserve">高起专(函授):机电一体化技术、建筑工程技术、大数据与会计、计算机应用技术、市场营销
</t>
  </si>
  <si>
    <t>泰州市</t>
  </si>
  <si>
    <t>苏成高2023368</t>
  </si>
  <si>
    <t>泰州市博日电脑技术学校</t>
  </si>
  <si>
    <t>常州大学泰州市博日电脑技术学校校外教学点</t>
  </si>
  <si>
    <t>泰州市红旗大道55号</t>
  </si>
  <si>
    <t>刘凯</t>
  </si>
  <si>
    <t>0523-82385050</t>
  </si>
  <si>
    <t xml:space="preserve">专升本(函授):化学工程与工艺、制药工程、土木工程、法学、机械设计制造及其自动化、会计学、人力资源管理
</t>
  </si>
  <si>
    <t>苏成高2023369</t>
  </si>
  <si>
    <t>泰州市毓华英语学校</t>
  </si>
  <si>
    <t>常州工学院泰州市毓华英语学校校外教学点</t>
  </si>
  <si>
    <t>泰州市海陵区府前路5号</t>
  </si>
  <si>
    <t>周颖</t>
  </si>
  <si>
    <t>0523-86235786</t>
  </si>
  <si>
    <t xml:space="preserve">专升本(函授):土木工程、工商管理、汉语言文学、财务管理、化学工程与工艺
</t>
  </si>
  <si>
    <t>苏成高2023370</t>
  </si>
  <si>
    <t>江苏大学泰州职业技术学院校外教学点</t>
  </si>
  <si>
    <t>江苏省泰州市医药高新区天星路8号</t>
  </si>
  <si>
    <t>顾晟</t>
  </si>
  <si>
    <t>0523-86662759</t>
  </si>
  <si>
    <t>苏成高2023371</t>
  </si>
  <si>
    <t>兴化市教师发展中心</t>
  </si>
  <si>
    <t>江苏第二师范学院兴化市教师发展中心校外教学点</t>
  </si>
  <si>
    <t>江苏兴化昭阳东路54号</t>
  </si>
  <si>
    <t>仲伟权</t>
  </si>
  <si>
    <t>0523-83321003</t>
  </si>
  <si>
    <t xml:space="preserve">专升本(函授):汉语言文学、学前教育、小学教育
</t>
  </si>
  <si>
    <t>苏成高2023372</t>
  </si>
  <si>
    <t>江苏海事职业技术学院泰州市毓华英语学校校外教学点</t>
  </si>
  <si>
    <t>万勤</t>
  </si>
  <si>
    <t xml:space="preserve">高起专(函授):现代物流管理、电气自动化技术、机电一体化技术、建筑智能化工程技术、大数据与会计
</t>
  </si>
  <si>
    <t>苏成高2023373</t>
  </si>
  <si>
    <t>靖江市三记文化专修学校</t>
  </si>
  <si>
    <t>江苏海洋大学靖江市三记文化专修学校校外教学点</t>
  </si>
  <si>
    <t>靖江市玉带路49号</t>
  </si>
  <si>
    <t>陈玉梅</t>
  </si>
  <si>
    <t>0523-89155568</t>
  </si>
  <si>
    <t xml:space="preserve">专升本(函授):工商管理、化学工程与工艺、制药工程、船舶与海洋工程、土木工程
</t>
  </si>
  <si>
    <t>苏成高2023374</t>
  </si>
  <si>
    <t>兴化市商业职工学校</t>
  </si>
  <si>
    <t>江苏经贸职业技术学院兴化市商业职工学校校外教学点</t>
  </si>
  <si>
    <t>兴化市建设路1号</t>
  </si>
  <si>
    <t>解燕</t>
  </si>
  <si>
    <t>0523-83240539</t>
  </si>
  <si>
    <t xml:space="preserve">高起专(函授):大数据与会计、应用电子技术、人力资源管理、工商企业管理
</t>
  </si>
  <si>
    <t>苏成高2023375</t>
  </si>
  <si>
    <t>江苏农牧科技职业学院</t>
  </si>
  <si>
    <t>江苏农牧科技职业学院泰州市博日电脑技术学校校外教学点</t>
  </si>
  <si>
    <t>0523-86082002</t>
  </si>
  <si>
    <t xml:space="preserve">高起专(函授):计算机应用技术、机电一体化技术
</t>
  </si>
  <si>
    <t>苏成高2023376</t>
  </si>
  <si>
    <t>泰州市科技专修学校</t>
  </si>
  <si>
    <t>江苏师范大学泰州市科技专修学校校外教学点</t>
  </si>
  <si>
    <t>江苏省泰州市东风北路85号</t>
  </si>
  <si>
    <t>张静</t>
  </si>
  <si>
    <t>0523-86889102</t>
  </si>
  <si>
    <t xml:space="preserve">专升本(函授):计算机科学与技术、行政管理、财务管理
</t>
  </si>
  <si>
    <t>苏成高2023377</t>
  </si>
  <si>
    <t>中共泰州市姜堰区委党校</t>
  </si>
  <si>
    <t>江苏信息职业技术学院中共泰州市姜堰区委党校校外教学点</t>
  </si>
  <si>
    <t>泰州市姜堰区三水大道69号</t>
  </si>
  <si>
    <t>胡海婷</t>
  </si>
  <si>
    <t>0523-88108101</t>
  </si>
  <si>
    <t xml:space="preserve">高起专(函授):电子商务、建筑工程技术、大数据与会计
</t>
  </si>
  <si>
    <t>苏成高2023378</t>
  </si>
  <si>
    <t>靖江开放大学</t>
  </si>
  <si>
    <t>南京工业大学靖江开放大学校外教学点</t>
  </si>
  <si>
    <t>泰州市靖江市阜前路95号</t>
  </si>
  <si>
    <t>鞠国宏</t>
  </si>
  <si>
    <t>0523-89199966</t>
  </si>
  <si>
    <t xml:space="preserve">专升本(函授):工商管理、机械工程、电气工程及其自动化、化学工程与工艺、计算机科学与技术、土木工程
</t>
  </si>
  <si>
    <t>苏成高2023379</t>
  </si>
  <si>
    <t>南京航空航天大学泰州职业技术学院校外教学点</t>
  </si>
  <si>
    <t>泰州市医药高新区天星路8号</t>
  </si>
  <si>
    <t>0523-86664500</t>
  </si>
  <si>
    <t xml:space="preserve">专升本(函授):会计学、计算机科学与技术、工商管理
</t>
  </si>
  <si>
    <t>苏成高2023380</t>
  </si>
  <si>
    <t>南京理工大学泰州科技学院</t>
  </si>
  <si>
    <t>南京理工大学南京理工大学泰州科技学院校外教学点</t>
  </si>
  <si>
    <t>泰州市海陵区梅兰东路8号</t>
  </si>
  <si>
    <t>胥章鹏</t>
  </si>
  <si>
    <t>0523-86150528</t>
  </si>
  <si>
    <t xml:space="preserve">专升本(函授):土木工程、工商管理、计算机科学与技术、机械工程
</t>
  </si>
  <si>
    <t>苏成高2023381</t>
  </si>
  <si>
    <t>泰州机电高等职业技术学校</t>
  </si>
  <si>
    <t>南京林业大学泰州机电高等职业技术学校校外教学点</t>
  </si>
  <si>
    <t>江苏省泰州市海陵区迎春东路3号</t>
  </si>
  <si>
    <t>申倚洪</t>
  </si>
  <si>
    <t>0523-86661975</t>
  </si>
  <si>
    <t xml:space="preserve">专升本(函授):机械设计制造及其自动化、土木工程、化学工程与工艺
</t>
  </si>
  <si>
    <t>苏成高2023382</t>
  </si>
  <si>
    <t>南京农业大学江苏农牧科技职业学院校外教学点</t>
  </si>
  <si>
    <t>江苏省泰州市海陵区迎宾路58号</t>
  </si>
  <si>
    <t>黄黎容</t>
  </si>
  <si>
    <t>0523-86667668</t>
  </si>
  <si>
    <t xml:space="preserve">专升本(函授):机械设计制造及其自动化、动物医学、园林、会计学、园艺、水产养殖学
</t>
  </si>
  <si>
    <t>苏成高2023383</t>
  </si>
  <si>
    <t>南京审计大学泰州机电高等职业技术学校校外教学点</t>
  </si>
  <si>
    <t xml:space="preserve">专升本(函授):法学、会计学、工商管理、金融学、人力资源管理、审计学
</t>
  </si>
  <si>
    <t>苏成高2023384</t>
  </si>
  <si>
    <t>江苏省姜堰中等专业学校</t>
  </si>
  <si>
    <t>南京晓庄学院江苏省姜堰中等专业学校校外教学点</t>
  </si>
  <si>
    <t>姜堰长江西路199号</t>
  </si>
  <si>
    <t>陈永健</t>
  </si>
  <si>
    <t>0523-80640685</t>
  </si>
  <si>
    <t xml:space="preserve">专升本(函授):学前教育、小学教育、社会工作
</t>
  </si>
  <si>
    <t>苏成高2023385</t>
  </si>
  <si>
    <t>江苏省高港中等专业学校</t>
  </si>
  <si>
    <t>南京信息工程大学江苏省高港中等专业学校校外教学点</t>
  </si>
  <si>
    <t>泰州市高港区许庄街道三星南路1号</t>
  </si>
  <si>
    <t>冉茂甫</t>
  </si>
  <si>
    <t>0523-80278435</t>
  </si>
  <si>
    <t xml:space="preserve">专升本(函授):行政管理、安全工程、人力资源管理、电气工程及其自动化、应用化学
</t>
  </si>
  <si>
    <t>苏成高2023386</t>
  </si>
  <si>
    <t>南京医科大学泰州职业技术学院校外教学点</t>
  </si>
  <si>
    <t>王卉</t>
  </si>
  <si>
    <t>0523-86664879</t>
  </si>
  <si>
    <t xml:space="preserve">专升本(函授):护理学
专升本(业余):口腔医学、康复治疗学
</t>
  </si>
  <si>
    <t>苏成高2023387</t>
  </si>
  <si>
    <t>江苏省靖江中等专业学校</t>
  </si>
  <si>
    <t>泰州学院江苏省靖江中等专业学校校外教学点</t>
  </si>
  <si>
    <t>江苏省靖江市斜桥镇新港大道135号</t>
  </si>
  <si>
    <t>陈杰</t>
  </si>
  <si>
    <t>0523-89165228</t>
  </si>
  <si>
    <t xml:space="preserve">专升本(函授):财务管理、数学与应用数学、机械设计制造及其自动化、制药工程、汉语言文学、应用化学、旅游管理、物流管理、学前教育
</t>
  </si>
  <si>
    <t>苏成高2023388</t>
  </si>
  <si>
    <t>泰州技师学院</t>
  </si>
  <si>
    <t>泰州职业技术学院泰州技师学院校外教学点</t>
  </si>
  <si>
    <t>泰州市海陵区龙轩路9号</t>
  </si>
  <si>
    <t>闵建</t>
  </si>
  <si>
    <t>0523-82105279</t>
  </si>
  <si>
    <t xml:space="preserve">高起专(函授):大数据与会计、机电一体化技术、计算机应用技术、汽车制造与试验技术
</t>
  </si>
  <si>
    <t>苏成高2023389</t>
  </si>
  <si>
    <t>泰州市海陵区科技人才培训中心</t>
  </si>
  <si>
    <t>无锡科技职业学院泰州市海陵区科技人才培训中心校外教学点</t>
  </si>
  <si>
    <t>泰州市海陵区青年北路26号</t>
  </si>
  <si>
    <t>朱登明</t>
  </si>
  <si>
    <t>0523-86243377</t>
  </si>
  <si>
    <t xml:space="preserve">高起专(函授):人力资源管理、大数据与会计、市场营销、机电一体化技术、数控技术
</t>
  </si>
  <si>
    <t>苏成高2023390</t>
  </si>
  <si>
    <t>扬州大学兴化市商业职工学校校外教学点</t>
  </si>
  <si>
    <t>刘园</t>
  </si>
  <si>
    <t xml:space="preserve">专升本(函授):会计学、工商管理、财务管理
</t>
  </si>
  <si>
    <t>苏成高2023391</t>
  </si>
  <si>
    <t>泰兴市人民医院</t>
  </si>
  <si>
    <t>扬州大学泰兴市人民医院校外教学点</t>
  </si>
  <si>
    <t>泰兴市保健巷22号</t>
  </si>
  <si>
    <t>曾辉</t>
  </si>
  <si>
    <t>0523-87026336</t>
  </si>
  <si>
    <t xml:space="preserve">专升本(函授):药学、护理学
高起本(函授):护理学
</t>
  </si>
  <si>
    <t>苏成高2023392</t>
  </si>
  <si>
    <t>中国药科大学泰州职业技术学院校外教学点</t>
  </si>
  <si>
    <t>江苏省-泰州市-泰州医药高新技术产业开发区-天星路8号</t>
  </si>
  <si>
    <t>宿迁市</t>
  </si>
  <si>
    <t>苏成高2023393</t>
  </si>
  <si>
    <t>宿迁泽达职业技术学院</t>
  </si>
  <si>
    <t>常州大学宿迁泽达职业技术学院校外教学点</t>
  </si>
  <si>
    <t>宿迁市湖滨新区学成路66号</t>
  </si>
  <si>
    <t>闫志港</t>
  </si>
  <si>
    <t>0527-84366565</t>
  </si>
  <si>
    <t xml:space="preserve">专升本(函授):法学、会计学、人力资源管理、化学工程与工艺、环境工程
</t>
  </si>
  <si>
    <t>苏成高2023394</t>
  </si>
  <si>
    <t>淮阴工学院</t>
  </si>
  <si>
    <t>宿迁技师学院</t>
  </si>
  <si>
    <t>淮阴工学院宿迁技师学院校外教学点</t>
  </si>
  <si>
    <t>宿迁市宿豫区黄山路17号</t>
  </si>
  <si>
    <t>袁波</t>
  </si>
  <si>
    <t>0527-84496819</t>
  </si>
  <si>
    <t xml:space="preserve">专升本(函授):土木工程、工商管理
</t>
  </si>
  <si>
    <t>苏成高2023395</t>
  </si>
  <si>
    <t>江苏省沭阳中等专业学校</t>
  </si>
  <si>
    <t>淮阴师范学院江苏省沭阳中等专业学校校外教学点</t>
  </si>
  <si>
    <t>宿迁市沭阳县学院路2号</t>
  </si>
  <si>
    <t>陈丽媛</t>
  </si>
  <si>
    <t>0527-80633052</t>
  </si>
  <si>
    <t>苏成高2023396</t>
  </si>
  <si>
    <t>江苏省泗阳中等专业学校</t>
  </si>
  <si>
    <t>江南大学江苏省泗阳中等专业学校校外教学点</t>
  </si>
  <si>
    <t>泗阳县众兴镇洋河北路1号</t>
  </si>
  <si>
    <t>吴金宝</t>
  </si>
  <si>
    <t>0527-85230049</t>
  </si>
  <si>
    <t>苏成高2023397</t>
  </si>
  <si>
    <t>宿迁高等师范学校</t>
  </si>
  <si>
    <t>江苏第二师范学院宿迁高等师范学校校外教学点</t>
  </si>
  <si>
    <t>宿迁市湖滨新区学成路1号</t>
  </si>
  <si>
    <t>王春凯</t>
  </si>
  <si>
    <t>0527-80985630</t>
  </si>
  <si>
    <t xml:space="preserve">专升本(函授):汉语言文学、小学教育、学前教育
</t>
  </si>
  <si>
    <t>苏成高2023398</t>
  </si>
  <si>
    <t>江苏经贸职业技术学院宿迁技师学院校外教学点</t>
  </si>
  <si>
    <t xml:space="preserve">0527-84496819  </t>
  </si>
  <si>
    <t xml:space="preserve">高起专(函授):电子商务、人力资源管理、大数据与会计
</t>
  </si>
  <si>
    <t>苏成高2023399</t>
  </si>
  <si>
    <t>江苏省淮海技师学院</t>
  </si>
  <si>
    <t>江阴职业技术学院江苏省淮海技师学院校外教学点</t>
  </si>
  <si>
    <t>宿迁市经济开发区苏州路一号</t>
  </si>
  <si>
    <t>胡军宝</t>
  </si>
  <si>
    <t>0527-80807739</t>
  </si>
  <si>
    <t xml:space="preserve">高起专(函授):计算机应用技术、数控技术、机电一体化技术、建筑工程技术、大数据与会计、汽车制造与试验技术、电子商务
</t>
  </si>
  <si>
    <t>苏成高2023400</t>
  </si>
  <si>
    <t>宿迁市宿豫区教师发展中心</t>
  </si>
  <si>
    <t>连云港师范高等专科学校宿迁市宿豫区教师发展中心校外教学点</t>
  </si>
  <si>
    <t>宿迁市宿豫区项王东路28号宿豫区教育局413</t>
  </si>
  <si>
    <t>吴先华</t>
  </si>
  <si>
    <t>0527-84466410</t>
  </si>
  <si>
    <t xml:space="preserve">高起专(函授):人力资源管理、大数据与会计、大数据技术
</t>
  </si>
  <si>
    <t>苏成高2023401</t>
  </si>
  <si>
    <t>江苏农民培训学院</t>
  </si>
  <si>
    <t>南京农业大学江苏农民培训学院校外教学点</t>
  </si>
  <si>
    <t>江苏省宿迁市湖滨新区学成路2号</t>
  </si>
  <si>
    <t>张波</t>
  </si>
  <si>
    <t>0527-82599021</t>
  </si>
  <si>
    <t xml:space="preserve">专升本(函授):动物医学、植物保护、园林、园艺、农学
</t>
  </si>
  <si>
    <t>苏成高2023402</t>
  </si>
  <si>
    <t>江苏省宿迁经贸高等职业技术学校</t>
  </si>
  <si>
    <t>南京审计大学江苏省宿迁经贸高等职业技术学校校外教学点</t>
  </si>
  <si>
    <t>沭阳县常州路57号</t>
  </si>
  <si>
    <t>孙方兵</t>
  </si>
  <si>
    <t>0527-83987006</t>
  </si>
  <si>
    <t xml:space="preserve">专升本(函授):计算机科学与技术、工商管理、工程管理、会计学
</t>
  </si>
  <si>
    <t>苏成高2023403</t>
  </si>
  <si>
    <t>南京师范大学江苏省宿迁经贸高等职业技术学校校外教学点</t>
  </si>
  <si>
    <t>苏成高2023404</t>
  </si>
  <si>
    <t>江苏省宿迁卫生中等专业学校</t>
  </si>
  <si>
    <t>南京中医药大学江苏省宿迁卫生中等专业学校校外教学点</t>
  </si>
  <si>
    <t>宿迁市湖滨新区学成路526号</t>
  </si>
  <si>
    <t>张士新</t>
  </si>
  <si>
    <t>0527-84826805</t>
  </si>
  <si>
    <t>苏成高2023405</t>
  </si>
  <si>
    <t>江苏省宿豫中等专业学校</t>
  </si>
  <si>
    <t>苏州农业职业技术学院江苏省宿豫中等专业学校校外教学点</t>
  </si>
  <si>
    <t>宿豫区黄山路17号</t>
  </si>
  <si>
    <t>0527-84496605</t>
  </si>
  <si>
    <t xml:space="preserve">高起专(函授):计算机应用技术、大数据与会计、机电一体化技术
</t>
  </si>
  <si>
    <t>苏成高2023406</t>
  </si>
  <si>
    <t>泰州职业技术学院江苏省宿迁卫生中等专业学校校外教学点</t>
  </si>
  <si>
    <t>苏成高2023407</t>
  </si>
  <si>
    <t>宿迁市宿城区职业教育中心（江苏省宿城中等专业学校）</t>
  </si>
  <si>
    <t>无锡职业技术学院宿迁市宿城区职业教育中心（江苏省宿城中等专业学校）校外教学点</t>
  </si>
  <si>
    <t>宿迁市宿城区宿邳路8号</t>
  </si>
  <si>
    <t>柳婷</t>
  </si>
  <si>
    <t>0527-82863009</t>
  </si>
  <si>
    <t xml:space="preserve">高起专(函授):大数据与会计、工商企业管理、现代物流管理
</t>
  </si>
  <si>
    <t>苏成高2023408</t>
  </si>
  <si>
    <t>徐州工程学院江苏省沭阳中等专业学校校外教学点</t>
  </si>
  <si>
    <t>仲晓华</t>
  </si>
  <si>
    <t xml:space="preserve">专升本(函授):工程管理、机械设计制造及其自动化、电气工程及其自动化、会计学、财务管理、土木工程、计算机科学与技术
</t>
  </si>
  <si>
    <t>苏成高2023409</t>
  </si>
  <si>
    <t>徐州医科大学江苏省宿迁卫生中等专业学校校外教学点</t>
  </si>
  <si>
    <t>江苏省宿迁市湖滨新区学成路526号</t>
  </si>
  <si>
    <t xml:space="preserve">专升本(业余):医学检验技术、康复治疗学、口腔医学、临床医学、医学影像学
专升本(函授):护理学
</t>
  </si>
  <si>
    <t>苏成高2023410</t>
  </si>
  <si>
    <t>扬州大学江苏省泗阳中等专业学校校外教学点</t>
  </si>
  <si>
    <t>宿迁市泗阳县众兴镇洋河北路1号</t>
  </si>
  <si>
    <t>睢宁县教师进修学校</t>
    <phoneticPr fontId="9" type="noConversion"/>
  </si>
  <si>
    <t xml:space="preserve">专升本(业余):临床医学、医学影像学、医学检验技术
专升本(函授):机械设计制造及其自动化、土木工程
</t>
    <phoneticPr fontId="9" type="noConversion"/>
  </si>
  <si>
    <t xml:space="preserve">专升本(函授):护理学、药学
专升本(业余):康复治疗学、医学影像学、口腔医学、临床医学、眼视光学、医学检验技术
</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</si>
</sst>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等线"/>
      <charset val="134"/>
      <scheme val="minor"/>
    </font>
    <font>
      <sz val="16"/>
      <color theme="1"/>
      <name val="黑体"/>
      <family val="3"/>
      <charset val="134"/>
    </font>
    <font>
      <sz val="22"/>
      <color rgb="FF000000"/>
      <name val="方正小标宋简体"/>
      <family val="4"/>
      <charset val="134"/>
    </font>
    <font>
      <b/>
      <sz val="12"/>
      <color rgb="FF000000"/>
      <name val="宋体"/>
      <family val="3"/>
      <charset val="134"/>
    </font>
    <font>
      <sz val="12"/>
      <color rgb="FF000000"/>
      <name val="宋体"/>
      <family val="3"/>
      <charset val="134"/>
    </font>
    <font>
      <sz val="12"/>
      <name val="宋体"/>
      <family val="3"/>
      <charset val="134"/>
    </font>
    <font>
      <sz val="10"/>
      <color rgb="FF000000"/>
      <name val="宋体"/>
      <family val="3"/>
      <charset val="134"/>
    </font>
    <font>
      <sz val="12"/>
      <color rgb="FF3B3B3B"/>
      <name val="宋体"/>
      <family val="3"/>
      <charset val="134"/>
    </font>
    <font>
      <sz val="11"/>
      <color theme="1"/>
      <name val="等线"/>
      <family val="3"/>
      <charset val="134"/>
      <scheme val="minor"/>
    </font>
    <font>
      <sz val="9"/>
      <name val="等线"/>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cellStyleXfs>
  <cellXfs count="19">
    <xf numFmtId="0" fontId="0" fillId="0" borderId="0" xfId="0"/>
    <xf numFmtId="0" fontId="0" fillId="0" borderId="0" xfId="0" applyAlignment="1">
      <alignment horizontal="left" vertical="center"/>
    </xf>
    <xf numFmtId="0" fontId="1" fillId="0" borderId="0" xfId="0" applyFont="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6" fillId="0" borderId="0" xfId="0" applyFont="1" applyFill="1"/>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5" fillId="0" borderId="1" xfId="1" applyNumberFormat="1" applyFont="1" applyFill="1" applyBorder="1" applyAlignment="1">
      <alignment horizontal="center" vertical="center" wrapText="1" shrinkToFit="1"/>
    </xf>
    <xf numFmtId="0" fontId="1" fillId="0" borderId="0" xfId="0" applyFont="1" applyAlignment="1">
      <alignment horizontal="left" vertical="center"/>
    </xf>
    <xf numFmtId="0" fontId="2" fillId="0" borderId="0" xfId="0" applyFont="1" applyAlignment="1">
      <alignment horizontal="center" vertical="center" wrapText="1"/>
    </xf>
  </cellXfs>
  <cellStyles count="2">
    <cellStyle name="常规" xfId="0" builtinId="0"/>
    <cellStyle name="常规 3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3"/>
  <sheetViews>
    <sheetView tabSelected="1" workbookViewId="0">
      <selection activeCell="G55" sqref="G55"/>
    </sheetView>
  </sheetViews>
  <sheetFormatPr defaultColWidth="9" defaultRowHeight="13.8" x14ac:dyDescent="0.25"/>
  <cols>
    <col min="1" max="1" width="6.88671875" customWidth="1"/>
    <col min="2" max="2" width="10" customWidth="1"/>
    <col min="3" max="3" width="11" customWidth="1"/>
    <col min="4" max="4" width="16" customWidth="1"/>
    <col min="5" max="5" width="17.6640625" customWidth="1"/>
    <col min="6" max="6" width="32.21875" customWidth="1"/>
    <col min="7" max="7" width="23.44140625" customWidth="1"/>
    <col min="8" max="8" width="11.109375" customWidth="1"/>
    <col min="9" max="9" width="12" customWidth="1"/>
    <col min="10" max="10" width="17" customWidth="1"/>
    <col min="11" max="11" width="10.33203125" customWidth="1"/>
    <col min="12" max="12" width="35" style="1" customWidth="1"/>
  </cols>
  <sheetData>
    <row r="1" spans="1:13" ht="42.6" customHeight="1" x14ac:dyDescent="0.25">
      <c r="A1" s="17" t="s">
        <v>0</v>
      </c>
      <c r="B1" s="17"/>
      <c r="C1" s="2"/>
    </row>
    <row r="2" spans="1:13" ht="48.6" customHeight="1" x14ac:dyDescent="0.25">
      <c r="A2" s="18" t="s">
        <v>1</v>
      </c>
      <c r="B2" s="18"/>
      <c r="C2" s="18"/>
      <c r="D2" s="18"/>
      <c r="E2" s="18"/>
      <c r="F2" s="18"/>
      <c r="G2" s="18"/>
      <c r="H2" s="18"/>
      <c r="I2" s="18"/>
      <c r="J2" s="18"/>
      <c r="K2" s="18"/>
      <c r="L2" s="18"/>
      <c r="M2" s="6"/>
    </row>
    <row r="3" spans="1:13" ht="48.6" customHeight="1" x14ac:dyDescent="0.25">
      <c r="A3" s="3" t="s">
        <v>2</v>
      </c>
      <c r="B3" s="3" t="s">
        <v>3</v>
      </c>
      <c r="C3" s="3" t="s">
        <v>4</v>
      </c>
      <c r="D3" s="3" t="s">
        <v>5</v>
      </c>
      <c r="E3" s="3" t="s">
        <v>6</v>
      </c>
      <c r="F3" s="3" t="s">
        <v>7</v>
      </c>
      <c r="G3" s="3" t="s">
        <v>8</v>
      </c>
      <c r="H3" s="3" t="s">
        <v>9</v>
      </c>
      <c r="I3" s="3" t="s">
        <v>10</v>
      </c>
      <c r="J3" s="3" t="s">
        <v>11</v>
      </c>
      <c r="K3" s="3" t="s">
        <v>12</v>
      </c>
      <c r="L3" s="3" t="s">
        <v>13</v>
      </c>
      <c r="M3" s="6"/>
    </row>
    <row r="4" spans="1:13" ht="60" customHeight="1" x14ac:dyDescent="0.25">
      <c r="A4" s="4">
        <v>1</v>
      </c>
      <c r="B4" s="4" t="s">
        <v>14</v>
      </c>
      <c r="C4" s="4" t="s">
        <v>15</v>
      </c>
      <c r="D4" s="4" t="s">
        <v>16</v>
      </c>
      <c r="E4" s="4" t="s">
        <v>17</v>
      </c>
      <c r="F4" s="4" t="s">
        <v>18</v>
      </c>
      <c r="G4" s="4" t="s">
        <v>19</v>
      </c>
      <c r="H4" s="4">
        <v>210028</v>
      </c>
      <c r="I4" s="4" t="s">
        <v>20</v>
      </c>
      <c r="J4" s="4" t="s">
        <v>21</v>
      </c>
      <c r="K4" s="4" t="s">
        <v>22</v>
      </c>
      <c r="L4" s="7" t="s">
        <v>23</v>
      </c>
      <c r="M4" s="6"/>
    </row>
    <row r="5" spans="1:13" ht="72.599999999999994" customHeight="1" x14ac:dyDescent="0.25">
      <c r="A5" s="4">
        <v>2</v>
      </c>
      <c r="B5" s="4" t="s">
        <v>14</v>
      </c>
      <c r="C5" s="4" t="s">
        <v>24</v>
      </c>
      <c r="D5" s="4" t="s">
        <v>25</v>
      </c>
      <c r="E5" s="4" t="s">
        <v>26</v>
      </c>
      <c r="F5" s="4" t="s">
        <v>27</v>
      </c>
      <c r="G5" s="4" t="s">
        <v>28</v>
      </c>
      <c r="H5" s="4">
        <v>210039</v>
      </c>
      <c r="I5" s="4" t="s">
        <v>29</v>
      </c>
      <c r="J5" s="4" t="s">
        <v>30</v>
      </c>
      <c r="K5" s="4" t="s">
        <v>22</v>
      </c>
      <c r="L5" s="7" t="s">
        <v>31</v>
      </c>
      <c r="M5" s="6"/>
    </row>
    <row r="6" spans="1:13" ht="60" customHeight="1" x14ac:dyDescent="0.25">
      <c r="A6" s="4">
        <v>3</v>
      </c>
      <c r="B6" s="4" t="s">
        <v>14</v>
      </c>
      <c r="C6" s="4" t="s">
        <v>32</v>
      </c>
      <c r="D6" s="4" t="s">
        <v>33</v>
      </c>
      <c r="E6" s="4" t="s">
        <v>34</v>
      </c>
      <c r="F6" s="4" t="s">
        <v>35</v>
      </c>
      <c r="G6" s="4" t="s">
        <v>36</v>
      </c>
      <c r="H6" s="4">
        <v>210000</v>
      </c>
      <c r="I6" s="4" t="s">
        <v>37</v>
      </c>
      <c r="J6" s="4" t="s">
        <v>38</v>
      </c>
      <c r="K6" s="4" t="s">
        <v>39</v>
      </c>
      <c r="L6" s="7" t="s">
        <v>40</v>
      </c>
      <c r="M6" s="6"/>
    </row>
    <row r="7" spans="1:13" ht="60" customHeight="1" x14ac:dyDescent="0.25">
      <c r="A7" s="4">
        <v>4</v>
      </c>
      <c r="B7" s="4" t="s">
        <v>14</v>
      </c>
      <c r="C7" s="4" t="s">
        <v>41</v>
      </c>
      <c r="D7" s="4" t="s">
        <v>42</v>
      </c>
      <c r="E7" s="4" t="s">
        <v>43</v>
      </c>
      <c r="F7" s="4" t="s">
        <v>44</v>
      </c>
      <c r="G7" s="4" t="s">
        <v>45</v>
      </c>
      <c r="H7" s="4">
        <v>210000</v>
      </c>
      <c r="I7" s="4" t="s">
        <v>46</v>
      </c>
      <c r="J7" s="4" t="s">
        <v>47</v>
      </c>
      <c r="K7" s="4" t="s">
        <v>39</v>
      </c>
      <c r="L7" s="7" t="s">
        <v>48</v>
      </c>
      <c r="M7" s="6"/>
    </row>
    <row r="8" spans="1:13" ht="84" customHeight="1" x14ac:dyDescent="0.25">
      <c r="A8" s="4">
        <v>5</v>
      </c>
      <c r="B8" s="4" t="s">
        <v>14</v>
      </c>
      <c r="C8" s="4" t="s">
        <v>49</v>
      </c>
      <c r="D8" s="4" t="s">
        <v>50</v>
      </c>
      <c r="E8" s="4" t="s">
        <v>51</v>
      </c>
      <c r="F8" s="4" t="s">
        <v>52</v>
      </c>
      <c r="G8" s="5" t="s">
        <v>53</v>
      </c>
      <c r="H8" s="4">
        <v>211299</v>
      </c>
      <c r="I8" s="4" t="s">
        <v>54</v>
      </c>
      <c r="J8" s="4" t="s">
        <v>55</v>
      </c>
      <c r="K8" s="4" t="s">
        <v>22</v>
      </c>
      <c r="L8" s="7" t="s">
        <v>56</v>
      </c>
      <c r="M8" s="6"/>
    </row>
    <row r="9" spans="1:13" ht="60" customHeight="1" x14ac:dyDescent="0.25">
      <c r="A9" s="4">
        <v>6</v>
      </c>
      <c r="B9" s="4" t="s">
        <v>14</v>
      </c>
      <c r="C9" s="4" t="s">
        <v>57</v>
      </c>
      <c r="D9" s="4" t="s">
        <v>58</v>
      </c>
      <c r="E9" s="4" t="s">
        <v>59</v>
      </c>
      <c r="F9" s="4" t="s">
        <v>60</v>
      </c>
      <c r="G9" s="4" t="s">
        <v>61</v>
      </c>
      <c r="H9" s="4">
        <v>210006</v>
      </c>
      <c r="I9" s="4" t="s">
        <v>62</v>
      </c>
      <c r="J9" s="4" t="s">
        <v>63</v>
      </c>
      <c r="K9" s="4" t="s">
        <v>39</v>
      </c>
      <c r="L9" s="7" t="s">
        <v>64</v>
      </c>
      <c r="M9" s="6"/>
    </row>
    <row r="10" spans="1:13" ht="72.599999999999994" customHeight="1" x14ac:dyDescent="0.25">
      <c r="A10" s="4">
        <v>7</v>
      </c>
      <c r="B10" s="4" t="s">
        <v>14</v>
      </c>
      <c r="C10" s="4" t="s">
        <v>65</v>
      </c>
      <c r="D10" s="4" t="s">
        <v>66</v>
      </c>
      <c r="E10" s="4" t="s">
        <v>67</v>
      </c>
      <c r="F10" s="4" t="s">
        <v>68</v>
      </c>
      <c r="G10" s="4" t="s">
        <v>69</v>
      </c>
      <c r="H10" s="4">
        <v>210028</v>
      </c>
      <c r="I10" s="4" t="s">
        <v>70</v>
      </c>
      <c r="J10" s="4" t="s">
        <v>71</v>
      </c>
      <c r="K10" s="4" t="s">
        <v>39</v>
      </c>
      <c r="L10" s="7" t="s">
        <v>72</v>
      </c>
      <c r="M10" s="6"/>
    </row>
    <row r="11" spans="1:13" ht="60" customHeight="1" x14ac:dyDescent="0.25">
      <c r="A11" s="4">
        <v>8</v>
      </c>
      <c r="B11" s="4" t="s">
        <v>14</v>
      </c>
      <c r="C11" s="4" t="s">
        <v>73</v>
      </c>
      <c r="D11" s="4" t="s">
        <v>74</v>
      </c>
      <c r="E11" s="4" t="s">
        <v>75</v>
      </c>
      <c r="F11" s="4" t="s">
        <v>76</v>
      </c>
      <c r="G11" s="4" t="s">
        <v>77</v>
      </c>
      <c r="H11" s="4">
        <v>210000</v>
      </c>
      <c r="I11" s="4" t="s">
        <v>78</v>
      </c>
      <c r="J11" s="4" t="s">
        <v>79</v>
      </c>
      <c r="K11" s="4" t="s">
        <v>39</v>
      </c>
      <c r="L11" s="7" t="s">
        <v>80</v>
      </c>
      <c r="M11" s="6"/>
    </row>
    <row r="12" spans="1:13" ht="60" customHeight="1" x14ac:dyDescent="0.25">
      <c r="A12" s="4">
        <v>9</v>
      </c>
      <c r="B12" s="4" t="s">
        <v>14</v>
      </c>
      <c r="C12" s="4" t="s">
        <v>81</v>
      </c>
      <c r="D12" s="4" t="s">
        <v>82</v>
      </c>
      <c r="E12" s="4" t="s">
        <v>83</v>
      </c>
      <c r="F12" s="4" t="s">
        <v>84</v>
      </c>
      <c r="G12" s="4" t="s">
        <v>85</v>
      </c>
      <c r="H12" s="4">
        <v>210012</v>
      </c>
      <c r="I12" s="4" t="s">
        <v>86</v>
      </c>
      <c r="J12" s="4" t="s">
        <v>87</v>
      </c>
      <c r="K12" s="4" t="s">
        <v>22</v>
      </c>
      <c r="L12" s="7" t="s">
        <v>88</v>
      </c>
      <c r="M12" s="6"/>
    </row>
    <row r="13" spans="1:13" ht="60" customHeight="1" x14ac:dyDescent="0.25">
      <c r="A13" s="4">
        <v>10</v>
      </c>
      <c r="B13" s="4" t="s">
        <v>14</v>
      </c>
      <c r="C13" s="4" t="s">
        <v>89</v>
      </c>
      <c r="D13" s="4" t="s">
        <v>90</v>
      </c>
      <c r="E13" s="4" t="s">
        <v>91</v>
      </c>
      <c r="F13" s="4" t="s">
        <v>92</v>
      </c>
      <c r="G13" s="4" t="s">
        <v>93</v>
      </c>
      <c r="H13" s="4">
        <v>210049</v>
      </c>
      <c r="I13" s="4" t="s">
        <v>94</v>
      </c>
      <c r="J13" s="4" t="s">
        <v>95</v>
      </c>
      <c r="K13" s="4" t="s">
        <v>39</v>
      </c>
      <c r="L13" s="7" t="s">
        <v>96</v>
      </c>
      <c r="M13" s="6"/>
    </row>
    <row r="14" spans="1:13" ht="60" customHeight="1" x14ac:dyDescent="0.25">
      <c r="A14" s="4">
        <v>11</v>
      </c>
      <c r="B14" s="4" t="s">
        <v>14</v>
      </c>
      <c r="C14" s="4" t="s">
        <v>97</v>
      </c>
      <c r="D14" s="4" t="s">
        <v>98</v>
      </c>
      <c r="E14" s="4" t="s">
        <v>99</v>
      </c>
      <c r="F14" s="4" t="s">
        <v>100</v>
      </c>
      <c r="G14" s="4" t="s">
        <v>101</v>
      </c>
      <c r="H14" s="4">
        <v>210000</v>
      </c>
      <c r="I14" s="4" t="s">
        <v>102</v>
      </c>
      <c r="J14" s="4" t="s">
        <v>103</v>
      </c>
      <c r="K14" s="4" t="s">
        <v>104</v>
      </c>
      <c r="L14" s="7" t="s">
        <v>105</v>
      </c>
      <c r="M14" s="6"/>
    </row>
    <row r="15" spans="1:13" ht="90" customHeight="1" x14ac:dyDescent="0.25">
      <c r="A15" s="4">
        <v>12</v>
      </c>
      <c r="B15" s="4" t="s">
        <v>14</v>
      </c>
      <c r="C15" s="4" t="s">
        <v>106</v>
      </c>
      <c r="D15" s="4" t="s">
        <v>107</v>
      </c>
      <c r="E15" s="4" t="s">
        <v>108</v>
      </c>
      <c r="F15" s="4" t="s">
        <v>109</v>
      </c>
      <c r="G15" s="4" t="s">
        <v>110</v>
      </c>
      <c r="H15" s="4">
        <v>210012</v>
      </c>
      <c r="I15" s="4" t="s">
        <v>111</v>
      </c>
      <c r="J15" s="4" t="s">
        <v>112</v>
      </c>
      <c r="K15" s="4" t="s">
        <v>22</v>
      </c>
      <c r="L15" s="7" t="s">
        <v>113</v>
      </c>
      <c r="M15" s="6"/>
    </row>
    <row r="16" spans="1:13" ht="60" customHeight="1" x14ac:dyDescent="0.25">
      <c r="A16" s="4">
        <v>13</v>
      </c>
      <c r="B16" s="4" t="s">
        <v>14</v>
      </c>
      <c r="C16" s="4" t="s">
        <v>114</v>
      </c>
      <c r="D16" s="4" t="s">
        <v>115</v>
      </c>
      <c r="E16" s="4" t="s">
        <v>116</v>
      </c>
      <c r="F16" s="4" t="s">
        <v>117</v>
      </c>
      <c r="G16" s="4" t="s">
        <v>118</v>
      </c>
      <c r="H16" s="4">
        <v>210000</v>
      </c>
      <c r="I16" s="4" t="s">
        <v>119</v>
      </c>
      <c r="J16" s="4" t="s">
        <v>120</v>
      </c>
      <c r="K16" s="4" t="s">
        <v>22</v>
      </c>
      <c r="L16" s="7" t="s">
        <v>121</v>
      </c>
      <c r="M16" s="6"/>
    </row>
    <row r="17" spans="1:13" ht="79.2" customHeight="1" x14ac:dyDescent="0.25">
      <c r="A17" s="4">
        <v>14</v>
      </c>
      <c r="B17" s="4" t="s">
        <v>14</v>
      </c>
      <c r="C17" s="4" t="s">
        <v>122</v>
      </c>
      <c r="D17" s="4" t="s">
        <v>123</v>
      </c>
      <c r="E17" s="4" t="s">
        <v>124</v>
      </c>
      <c r="F17" s="4" t="s">
        <v>125</v>
      </c>
      <c r="G17" s="4" t="s">
        <v>126</v>
      </c>
      <c r="H17" s="4">
        <v>210018</v>
      </c>
      <c r="I17" s="4" t="s">
        <v>127</v>
      </c>
      <c r="J17" s="4" t="s">
        <v>128</v>
      </c>
      <c r="K17" s="4" t="s">
        <v>39</v>
      </c>
      <c r="L17" s="7" t="s">
        <v>129</v>
      </c>
      <c r="M17" s="6"/>
    </row>
    <row r="18" spans="1:13" ht="79.8" customHeight="1" x14ac:dyDescent="0.25">
      <c r="A18" s="4">
        <v>15</v>
      </c>
      <c r="B18" s="4" t="s">
        <v>14</v>
      </c>
      <c r="C18" s="4" t="s">
        <v>130</v>
      </c>
      <c r="D18" s="4" t="s">
        <v>131</v>
      </c>
      <c r="E18" s="4" t="s">
        <v>132</v>
      </c>
      <c r="F18" s="4" t="s">
        <v>133</v>
      </c>
      <c r="G18" s="4" t="s">
        <v>134</v>
      </c>
      <c r="H18" s="4">
        <v>210000</v>
      </c>
      <c r="I18" s="4" t="s">
        <v>135</v>
      </c>
      <c r="J18" s="4" t="s">
        <v>136</v>
      </c>
      <c r="K18" s="4" t="s">
        <v>22</v>
      </c>
      <c r="L18" s="7" t="s">
        <v>137</v>
      </c>
      <c r="M18" s="6"/>
    </row>
    <row r="19" spans="1:13" ht="87.6" customHeight="1" x14ac:dyDescent="0.25">
      <c r="A19" s="4">
        <v>16</v>
      </c>
      <c r="B19" s="4" t="s">
        <v>14</v>
      </c>
      <c r="C19" s="4" t="s">
        <v>138</v>
      </c>
      <c r="D19" s="4" t="s">
        <v>139</v>
      </c>
      <c r="E19" s="4" t="s">
        <v>140</v>
      </c>
      <c r="F19" s="4" t="s">
        <v>141</v>
      </c>
      <c r="G19" s="4" t="s">
        <v>142</v>
      </c>
      <c r="H19" s="4">
        <v>210000</v>
      </c>
      <c r="I19" s="4" t="s">
        <v>143</v>
      </c>
      <c r="J19" s="4" t="s">
        <v>144</v>
      </c>
      <c r="K19" s="4" t="s">
        <v>39</v>
      </c>
      <c r="L19" s="7" t="s">
        <v>145</v>
      </c>
      <c r="M19" s="6"/>
    </row>
    <row r="20" spans="1:13" ht="85.2" customHeight="1" x14ac:dyDescent="0.25">
      <c r="A20" s="4">
        <v>17</v>
      </c>
      <c r="B20" s="4" t="s">
        <v>14</v>
      </c>
      <c r="C20" s="4" t="s">
        <v>146</v>
      </c>
      <c r="D20" s="4" t="s">
        <v>147</v>
      </c>
      <c r="E20" s="4" t="s">
        <v>34</v>
      </c>
      <c r="F20" s="4" t="s">
        <v>148</v>
      </c>
      <c r="G20" s="4" t="s">
        <v>149</v>
      </c>
      <c r="H20" s="4">
        <v>210000</v>
      </c>
      <c r="I20" s="4" t="s">
        <v>37</v>
      </c>
      <c r="J20" s="4" t="s">
        <v>38</v>
      </c>
      <c r="K20" s="4" t="s">
        <v>22</v>
      </c>
      <c r="L20" s="7" t="s">
        <v>150</v>
      </c>
      <c r="M20" s="6"/>
    </row>
    <row r="21" spans="1:13" ht="60" customHeight="1" x14ac:dyDescent="0.25">
      <c r="A21" s="4">
        <v>18</v>
      </c>
      <c r="B21" s="4" t="s">
        <v>14</v>
      </c>
      <c r="C21" s="4" t="s">
        <v>151</v>
      </c>
      <c r="D21" s="4" t="s">
        <v>152</v>
      </c>
      <c r="E21" s="4" t="s">
        <v>153</v>
      </c>
      <c r="F21" s="4" t="s">
        <v>154</v>
      </c>
      <c r="G21" s="4" t="s">
        <v>155</v>
      </c>
      <c r="H21" s="4">
        <v>210033</v>
      </c>
      <c r="I21" s="4" t="s">
        <v>156</v>
      </c>
      <c r="J21" s="4" t="s">
        <v>157</v>
      </c>
      <c r="K21" s="4" t="s">
        <v>22</v>
      </c>
      <c r="L21" s="7" t="s">
        <v>158</v>
      </c>
      <c r="M21" s="6"/>
    </row>
    <row r="22" spans="1:13" ht="69.599999999999994" customHeight="1" x14ac:dyDescent="0.25">
      <c r="A22" s="4">
        <v>19</v>
      </c>
      <c r="B22" s="4" t="s">
        <v>14</v>
      </c>
      <c r="C22" s="4" t="s">
        <v>159</v>
      </c>
      <c r="D22" s="4" t="s">
        <v>152</v>
      </c>
      <c r="E22" s="4" t="s">
        <v>160</v>
      </c>
      <c r="F22" s="4" t="s">
        <v>161</v>
      </c>
      <c r="G22" s="5" t="s">
        <v>162</v>
      </c>
      <c r="H22" s="5">
        <v>210001</v>
      </c>
      <c r="I22" s="5" t="s">
        <v>163</v>
      </c>
      <c r="J22" s="4" t="s">
        <v>164</v>
      </c>
      <c r="K22" s="4" t="s">
        <v>22</v>
      </c>
      <c r="L22" s="7" t="s">
        <v>165</v>
      </c>
      <c r="M22" s="6"/>
    </row>
    <row r="23" spans="1:13" ht="60" customHeight="1" x14ac:dyDescent="0.25">
      <c r="A23" s="4">
        <v>20</v>
      </c>
      <c r="B23" s="4" t="s">
        <v>14</v>
      </c>
      <c r="C23" s="4" t="s">
        <v>166</v>
      </c>
      <c r="D23" s="4" t="s">
        <v>167</v>
      </c>
      <c r="E23" s="4" t="s">
        <v>168</v>
      </c>
      <c r="F23" s="4" t="s">
        <v>169</v>
      </c>
      <c r="G23" s="4" t="s">
        <v>170</v>
      </c>
      <c r="H23" s="4">
        <v>210048</v>
      </c>
      <c r="I23" s="4" t="s">
        <v>171</v>
      </c>
      <c r="J23" s="4" t="s">
        <v>172</v>
      </c>
      <c r="K23" s="4" t="s">
        <v>22</v>
      </c>
      <c r="L23" s="7" t="s">
        <v>173</v>
      </c>
      <c r="M23" s="6"/>
    </row>
    <row r="24" spans="1:13" ht="102.6" customHeight="1" x14ac:dyDescent="0.25">
      <c r="A24" s="4">
        <v>21</v>
      </c>
      <c r="B24" s="4" t="s">
        <v>14</v>
      </c>
      <c r="C24" s="4" t="s">
        <v>174</v>
      </c>
      <c r="D24" s="4" t="s">
        <v>167</v>
      </c>
      <c r="E24" s="4" t="s">
        <v>175</v>
      </c>
      <c r="F24" s="4" t="s">
        <v>176</v>
      </c>
      <c r="G24" s="4" t="s">
        <v>177</v>
      </c>
      <c r="H24" s="4">
        <v>210019</v>
      </c>
      <c r="I24" s="4" t="s">
        <v>178</v>
      </c>
      <c r="J24" s="4" t="s">
        <v>179</v>
      </c>
      <c r="K24" s="4" t="s">
        <v>22</v>
      </c>
      <c r="L24" s="7" t="s">
        <v>180</v>
      </c>
      <c r="M24" s="6"/>
    </row>
    <row r="25" spans="1:13" ht="106.2" customHeight="1" x14ac:dyDescent="0.25">
      <c r="A25" s="4">
        <v>22</v>
      </c>
      <c r="B25" s="4" t="s">
        <v>14</v>
      </c>
      <c r="C25" s="4" t="s">
        <v>181</v>
      </c>
      <c r="D25" s="4" t="s">
        <v>167</v>
      </c>
      <c r="E25" s="4" t="s">
        <v>139</v>
      </c>
      <c r="F25" s="4" t="s">
        <v>182</v>
      </c>
      <c r="G25" s="4" t="s">
        <v>183</v>
      </c>
      <c r="H25" s="4">
        <v>211156</v>
      </c>
      <c r="I25" s="4" t="s">
        <v>184</v>
      </c>
      <c r="J25" s="5" t="s">
        <v>185</v>
      </c>
      <c r="K25" s="4" t="s">
        <v>22</v>
      </c>
      <c r="L25" s="8" t="s">
        <v>186</v>
      </c>
      <c r="M25" s="6"/>
    </row>
    <row r="26" spans="1:13" ht="60" customHeight="1" x14ac:dyDescent="0.25">
      <c r="A26" s="4">
        <v>23</v>
      </c>
      <c r="B26" s="4" t="s">
        <v>14</v>
      </c>
      <c r="C26" s="4" t="s">
        <v>187</v>
      </c>
      <c r="D26" s="4" t="s">
        <v>188</v>
      </c>
      <c r="E26" s="4" t="s">
        <v>189</v>
      </c>
      <c r="F26" s="4" t="s">
        <v>190</v>
      </c>
      <c r="G26" s="4" t="s">
        <v>191</v>
      </c>
      <c r="H26" s="4">
        <v>210009</v>
      </c>
      <c r="I26" s="4" t="s">
        <v>192</v>
      </c>
      <c r="J26" s="4" t="s">
        <v>193</v>
      </c>
      <c r="K26" s="4" t="s">
        <v>39</v>
      </c>
      <c r="L26" s="7" t="s">
        <v>194</v>
      </c>
      <c r="M26" s="6"/>
    </row>
    <row r="27" spans="1:13" ht="77.400000000000006" customHeight="1" x14ac:dyDescent="0.25">
      <c r="A27" s="4">
        <v>24</v>
      </c>
      <c r="B27" s="4" t="s">
        <v>14</v>
      </c>
      <c r="C27" s="4" t="s">
        <v>195</v>
      </c>
      <c r="D27" s="4" t="s">
        <v>196</v>
      </c>
      <c r="E27" s="4" t="s">
        <v>160</v>
      </c>
      <c r="F27" s="4" t="s">
        <v>197</v>
      </c>
      <c r="G27" s="4" t="s">
        <v>198</v>
      </c>
      <c r="H27" s="4">
        <v>210001</v>
      </c>
      <c r="I27" s="4" t="s">
        <v>163</v>
      </c>
      <c r="J27" s="4" t="s">
        <v>164</v>
      </c>
      <c r="K27" s="4" t="s">
        <v>39</v>
      </c>
      <c r="L27" s="7" t="s">
        <v>199</v>
      </c>
      <c r="M27" s="6"/>
    </row>
    <row r="28" spans="1:13" ht="60" customHeight="1" x14ac:dyDescent="0.25">
      <c r="A28" s="4">
        <v>25</v>
      </c>
      <c r="B28" s="4" t="s">
        <v>14</v>
      </c>
      <c r="C28" s="4" t="s">
        <v>200</v>
      </c>
      <c r="D28" s="4" t="s">
        <v>168</v>
      </c>
      <c r="E28" s="4" t="s">
        <v>17</v>
      </c>
      <c r="F28" s="4" t="s">
        <v>201</v>
      </c>
      <c r="G28" s="4" t="s">
        <v>19</v>
      </c>
      <c r="H28" s="4">
        <v>210028</v>
      </c>
      <c r="I28" s="4" t="s">
        <v>20</v>
      </c>
      <c r="J28" s="4" t="s">
        <v>21</v>
      </c>
      <c r="K28" s="4" t="s">
        <v>39</v>
      </c>
      <c r="L28" s="7" t="s">
        <v>202</v>
      </c>
      <c r="M28" s="6"/>
    </row>
    <row r="29" spans="1:13" ht="60" customHeight="1" x14ac:dyDescent="0.25">
      <c r="A29" s="4">
        <v>26</v>
      </c>
      <c r="B29" s="4" t="s">
        <v>14</v>
      </c>
      <c r="C29" s="4" t="s">
        <v>203</v>
      </c>
      <c r="D29" s="4" t="s">
        <v>204</v>
      </c>
      <c r="E29" s="4" t="s">
        <v>205</v>
      </c>
      <c r="F29" s="4" t="s">
        <v>206</v>
      </c>
      <c r="G29" s="4" t="s">
        <v>207</v>
      </c>
      <c r="H29" s="4">
        <v>210009</v>
      </c>
      <c r="I29" s="4" t="s">
        <v>208</v>
      </c>
      <c r="J29" s="4" t="s">
        <v>209</v>
      </c>
      <c r="K29" s="4" t="s">
        <v>22</v>
      </c>
      <c r="L29" s="7" t="s">
        <v>210</v>
      </c>
      <c r="M29" s="6"/>
    </row>
    <row r="30" spans="1:13" ht="60" customHeight="1" x14ac:dyDescent="0.25">
      <c r="A30" s="4">
        <v>27</v>
      </c>
      <c r="B30" s="4" t="s">
        <v>14</v>
      </c>
      <c r="C30" s="4" t="s">
        <v>211</v>
      </c>
      <c r="D30" s="4" t="s">
        <v>212</v>
      </c>
      <c r="E30" s="4" t="s">
        <v>75</v>
      </c>
      <c r="F30" s="4" t="s">
        <v>213</v>
      </c>
      <c r="G30" s="4" t="s">
        <v>214</v>
      </c>
      <c r="H30" s="4">
        <v>210000</v>
      </c>
      <c r="I30" s="4" t="s">
        <v>78</v>
      </c>
      <c r="J30" s="4" t="s">
        <v>215</v>
      </c>
      <c r="K30" s="4" t="s">
        <v>22</v>
      </c>
      <c r="L30" s="7" t="s">
        <v>216</v>
      </c>
      <c r="M30" s="6"/>
    </row>
    <row r="31" spans="1:13" ht="60" customHeight="1" x14ac:dyDescent="0.25">
      <c r="A31" s="4">
        <v>28</v>
      </c>
      <c r="B31" s="4" t="s">
        <v>14</v>
      </c>
      <c r="C31" s="4" t="s">
        <v>217</v>
      </c>
      <c r="D31" s="4" t="s">
        <v>212</v>
      </c>
      <c r="E31" s="4" t="s">
        <v>116</v>
      </c>
      <c r="F31" s="4" t="s">
        <v>218</v>
      </c>
      <c r="G31" s="4" t="s">
        <v>118</v>
      </c>
      <c r="H31" s="4">
        <v>210000</v>
      </c>
      <c r="I31" s="4" t="s">
        <v>119</v>
      </c>
      <c r="J31" s="4" t="s">
        <v>120</v>
      </c>
      <c r="K31" s="4" t="s">
        <v>22</v>
      </c>
      <c r="L31" s="7" t="s">
        <v>219</v>
      </c>
      <c r="M31" s="6"/>
    </row>
    <row r="32" spans="1:13" ht="60" customHeight="1" x14ac:dyDescent="0.25">
      <c r="A32" s="4">
        <v>29</v>
      </c>
      <c r="B32" s="4" t="s">
        <v>14</v>
      </c>
      <c r="C32" s="4" t="s">
        <v>220</v>
      </c>
      <c r="D32" s="4" t="s">
        <v>221</v>
      </c>
      <c r="E32" s="4" t="s">
        <v>222</v>
      </c>
      <c r="F32" s="4" t="s">
        <v>223</v>
      </c>
      <c r="G32" s="4" t="s">
        <v>224</v>
      </c>
      <c r="H32" s="4">
        <v>210000</v>
      </c>
      <c r="I32" s="4" t="s">
        <v>225</v>
      </c>
      <c r="J32" s="4" t="s">
        <v>226</v>
      </c>
      <c r="K32" s="4" t="s">
        <v>22</v>
      </c>
      <c r="L32" s="8" t="s">
        <v>227</v>
      </c>
      <c r="M32" s="6"/>
    </row>
    <row r="33" spans="1:13" ht="60" customHeight="1" x14ac:dyDescent="0.25">
      <c r="A33" s="4">
        <v>30</v>
      </c>
      <c r="B33" s="4" t="s">
        <v>14</v>
      </c>
      <c r="C33" s="4" t="s">
        <v>228</v>
      </c>
      <c r="D33" s="4" t="s">
        <v>221</v>
      </c>
      <c r="E33" s="4" t="s">
        <v>229</v>
      </c>
      <c r="F33" s="4" t="s">
        <v>230</v>
      </c>
      <c r="G33" s="4" t="s">
        <v>231</v>
      </c>
      <c r="H33" s="4">
        <v>210000</v>
      </c>
      <c r="I33" s="4" t="s">
        <v>232</v>
      </c>
      <c r="J33" s="4" t="s">
        <v>233</v>
      </c>
      <c r="K33" s="4" t="s">
        <v>22</v>
      </c>
      <c r="L33" s="7" t="s">
        <v>234</v>
      </c>
      <c r="M33" s="6"/>
    </row>
    <row r="34" spans="1:13" ht="60" customHeight="1" x14ac:dyDescent="0.25">
      <c r="A34" s="4">
        <v>31</v>
      </c>
      <c r="B34" s="4" t="s">
        <v>14</v>
      </c>
      <c r="C34" s="4" t="s">
        <v>235</v>
      </c>
      <c r="D34" s="4" t="s">
        <v>116</v>
      </c>
      <c r="E34" s="4" t="s">
        <v>236</v>
      </c>
      <c r="F34" s="4" t="s">
        <v>237</v>
      </c>
      <c r="G34" s="4" t="s">
        <v>238</v>
      </c>
      <c r="H34" s="4">
        <v>210049</v>
      </c>
      <c r="I34" s="4" t="s">
        <v>239</v>
      </c>
      <c r="J34" s="4" t="s">
        <v>240</v>
      </c>
      <c r="K34" s="4" t="s">
        <v>39</v>
      </c>
      <c r="L34" s="7" t="s">
        <v>241</v>
      </c>
      <c r="M34" s="6"/>
    </row>
    <row r="35" spans="1:13" ht="85.2" customHeight="1" x14ac:dyDescent="0.25">
      <c r="A35" s="4">
        <v>32</v>
      </c>
      <c r="B35" s="4" t="s">
        <v>14</v>
      </c>
      <c r="C35" s="4" t="s">
        <v>242</v>
      </c>
      <c r="D35" s="4" t="s">
        <v>243</v>
      </c>
      <c r="E35" s="4" t="s">
        <v>244</v>
      </c>
      <c r="F35" s="4" t="s">
        <v>245</v>
      </c>
      <c r="G35" s="4" t="s">
        <v>246</v>
      </c>
      <c r="H35" s="4">
        <v>210019</v>
      </c>
      <c r="I35" s="4" t="s">
        <v>247</v>
      </c>
      <c r="J35" s="4" t="s">
        <v>248</v>
      </c>
      <c r="K35" s="4" t="s">
        <v>39</v>
      </c>
      <c r="L35" s="7" t="s">
        <v>249</v>
      </c>
      <c r="M35" s="6"/>
    </row>
    <row r="36" spans="1:13" ht="84.6" customHeight="1" x14ac:dyDescent="0.25">
      <c r="A36" s="4">
        <v>33</v>
      </c>
      <c r="B36" s="4" t="s">
        <v>14</v>
      </c>
      <c r="C36" s="4" t="s">
        <v>250</v>
      </c>
      <c r="D36" s="4" t="s">
        <v>251</v>
      </c>
      <c r="E36" s="4" t="s">
        <v>252</v>
      </c>
      <c r="F36" s="4" t="s">
        <v>253</v>
      </c>
      <c r="G36" s="4" t="s">
        <v>254</v>
      </c>
      <c r="H36" s="4">
        <v>211899</v>
      </c>
      <c r="I36" s="4" t="s">
        <v>255</v>
      </c>
      <c r="J36" s="4" t="s">
        <v>256</v>
      </c>
      <c r="K36" s="4" t="s">
        <v>22</v>
      </c>
      <c r="L36" s="7" t="s">
        <v>257</v>
      </c>
      <c r="M36" s="6"/>
    </row>
    <row r="37" spans="1:13" ht="88.2" customHeight="1" x14ac:dyDescent="0.25">
      <c r="A37" s="4">
        <v>34</v>
      </c>
      <c r="B37" s="4" t="s">
        <v>14</v>
      </c>
      <c r="C37" s="4" t="s">
        <v>258</v>
      </c>
      <c r="D37" s="4" t="s">
        <v>251</v>
      </c>
      <c r="E37" s="4" t="s">
        <v>259</v>
      </c>
      <c r="F37" s="4" t="s">
        <v>260</v>
      </c>
      <c r="G37" s="4" t="s">
        <v>261</v>
      </c>
      <c r="H37" s="4">
        <v>210000</v>
      </c>
      <c r="I37" s="4" t="s">
        <v>262</v>
      </c>
      <c r="J37" s="4" t="s">
        <v>263</v>
      </c>
      <c r="K37" s="4" t="s">
        <v>22</v>
      </c>
      <c r="L37" s="7" t="s">
        <v>264</v>
      </c>
      <c r="M37" s="6"/>
    </row>
    <row r="38" spans="1:13" ht="60" customHeight="1" x14ac:dyDescent="0.25">
      <c r="A38" s="4">
        <v>35</v>
      </c>
      <c r="B38" s="4" t="s">
        <v>14</v>
      </c>
      <c r="C38" s="4" t="s">
        <v>265</v>
      </c>
      <c r="D38" s="4" t="s">
        <v>266</v>
      </c>
      <c r="E38" s="4" t="s">
        <v>229</v>
      </c>
      <c r="F38" s="4" t="s">
        <v>267</v>
      </c>
      <c r="G38" s="4" t="s">
        <v>231</v>
      </c>
      <c r="H38" s="4">
        <v>210000</v>
      </c>
      <c r="I38" s="4" t="s">
        <v>232</v>
      </c>
      <c r="J38" s="4" t="s">
        <v>233</v>
      </c>
      <c r="K38" s="4" t="s">
        <v>22</v>
      </c>
      <c r="L38" s="7" t="s">
        <v>268</v>
      </c>
      <c r="M38" s="6"/>
    </row>
    <row r="39" spans="1:13" ht="60" customHeight="1" x14ac:dyDescent="0.25">
      <c r="A39" s="4">
        <v>36</v>
      </c>
      <c r="B39" s="4" t="s">
        <v>14</v>
      </c>
      <c r="C39" s="4" t="s">
        <v>269</v>
      </c>
      <c r="D39" s="4" t="s">
        <v>266</v>
      </c>
      <c r="E39" s="4" t="s">
        <v>270</v>
      </c>
      <c r="F39" s="4" t="s">
        <v>271</v>
      </c>
      <c r="G39" s="4" t="s">
        <v>272</v>
      </c>
      <c r="H39" s="4">
        <v>210001</v>
      </c>
      <c r="I39" s="4" t="s">
        <v>273</v>
      </c>
      <c r="J39" s="4" t="s">
        <v>274</v>
      </c>
      <c r="K39" s="4" t="s">
        <v>22</v>
      </c>
      <c r="L39" s="7" t="s">
        <v>275</v>
      </c>
      <c r="M39" s="6"/>
    </row>
    <row r="40" spans="1:13" ht="82.8" customHeight="1" x14ac:dyDescent="0.25">
      <c r="A40" s="4">
        <v>37</v>
      </c>
      <c r="B40" s="4" t="s">
        <v>14</v>
      </c>
      <c r="C40" s="4" t="s">
        <v>276</v>
      </c>
      <c r="D40" s="4" t="s">
        <v>277</v>
      </c>
      <c r="E40" s="4" t="s">
        <v>278</v>
      </c>
      <c r="F40" s="4" t="s">
        <v>279</v>
      </c>
      <c r="G40" s="4" t="s">
        <v>280</v>
      </c>
      <c r="H40" s="4">
        <v>210038</v>
      </c>
      <c r="I40" s="4" t="s">
        <v>281</v>
      </c>
      <c r="J40" s="4" t="s">
        <v>282</v>
      </c>
      <c r="K40" s="4" t="s">
        <v>22</v>
      </c>
      <c r="L40" s="7" t="s">
        <v>283</v>
      </c>
      <c r="M40" s="6"/>
    </row>
    <row r="41" spans="1:13" ht="72.599999999999994" customHeight="1" x14ac:dyDescent="0.25">
      <c r="A41" s="4">
        <v>38</v>
      </c>
      <c r="B41" s="4" t="s">
        <v>14</v>
      </c>
      <c r="C41" s="4" t="s">
        <v>284</v>
      </c>
      <c r="D41" s="4" t="s">
        <v>285</v>
      </c>
      <c r="E41" s="4" t="s">
        <v>59</v>
      </c>
      <c r="F41" s="4" t="s">
        <v>286</v>
      </c>
      <c r="G41" s="4" t="s">
        <v>287</v>
      </c>
      <c r="H41" s="4">
        <v>210006</v>
      </c>
      <c r="I41" s="4" t="s">
        <v>62</v>
      </c>
      <c r="J41" s="4" t="s">
        <v>63</v>
      </c>
      <c r="K41" s="4" t="s">
        <v>22</v>
      </c>
      <c r="L41" s="7" t="s">
        <v>288</v>
      </c>
      <c r="M41" s="6"/>
    </row>
    <row r="42" spans="1:13" ht="94.2" customHeight="1" x14ac:dyDescent="0.25">
      <c r="A42" s="4">
        <v>39</v>
      </c>
      <c r="B42" s="4" t="s">
        <v>14</v>
      </c>
      <c r="C42" s="4" t="s">
        <v>289</v>
      </c>
      <c r="D42" s="4" t="s">
        <v>285</v>
      </c>
      <c r="E42" s="4" t="s">
        <v>188</v>
      </c>
      <c r="F42" s="4" t="s">
        <v>290</v>
      </c>
      <c r="G42" s="4" t="s">
        <v>291</v>
      </c>
      <c r="H42" s="4">
        <v>211306</v>
      </c>
      <c r="I42" s="4" t="s">
        <v>292</v>
      </c>
      <c r="J42" s="9" t="s">
        <v>293</v>
      </c>
      <c r="K42" s="4" t="s">
        <v>22</v>
      </c>
      <c r="L42" s="7" t="s">
        <v>294</v>
      </c>
      <c r="M42" s="6"/>
    </row>
    <row r="43" spans="1:13" ht="81.599999999999994" customHeight="1" x14ac:dyDescent="0.25">
      <c r="A43" s="4">
        <v>40</v>
      </c>
      <c r="B43" s="4" t="s">
        <v>14</v>
      </c>
      <c r="C43" s="4" t="s">
        <v>295</v>
      </c>
      <c r="D43" s="4" t="s">
        <v>285</v>
      </c>
      <c r="E43" s="4" t="s">
        <v>296</v>
      </c>
      <c r="F43" s="4" t="s">
        <v>297</v>
      </c>
      <c r="G43" s="4" t="s">
        <v>298</v>
      </c>
      <c r="H43" s="4">
        <v>210000</v>
      </c>
      <c r="I43" s="4" t="s">
        <v>299</v>
      </c>
      <c r="J43" s="4" t="s">
        <v>300</v>
      </c>
      <c r="K43" s="4" t="s">
        <v>22</v>
      </c>
      <c r="L43" s="7" t="s">
        <v>301</v>
      </c>
      <c r="M43" s="6"/>
    </row>
    <row r="44" spans="1:13" ht="81.599999999999994" customHeight="1" x14ac:dyDescent="0.25">
      <c r="A44" s="4">
        <v>41</v>
      </c>
      <c r="B44" s="4" t="s">
        <v>14</v>
      </c>
      <c r="C44" s="4" t="s">
        <v>302</v>
      </c>
      <c r="D44" s="4" t="s">
        <v>303</v>
      </c>
      <c r="E44" s="4" t="s">
        <v>304</v>
      </c>
      <c r="F44" s="4" t="s">
        <v>305</v>
      </c>
      <c r="G44" s="4" t="s">
        <v>306</v>
      </c>
      <c r="H44" s="4">
        <v>210029</v>
      </c>
      <c r="I44" s="4" t="s">
        <v>307</v>
      </c>
      <c r="J44" s="4" t="s">
        <v>308</v>
      </c>
      <c r="K44" s="4" t="s">
        <v>22</v>
      </c>
      <c r="L44" s="7" t="s">
        <v>309</v>
      </c>
      <c r="M44" s="6"/>
    </row>
    <row r="45" spans="1:13" ht="81.599999999999994" customHeight="1" x14ac:dyDescent="0.25">
      <c r="A45" s="4">
        <v>42</v>
      </c>
      <c r="B45" s="4" t="s">
        <v>14</v>
      </c>
      <c r="C45" s="4" t="s">
        <v>310</v>
      </c>
      <c r="D45" s="4" t="s">
        <v>311</v>
      </c>
      <c r="E45" s="4" t="s">
        <v>74</v>
      </c>
      <c r="F45" s="4" t="s">
        <v>312</v>
      </c>
      <c r="G45" s="4" t="s">
        <v>313</v>
      </c>
      <c r="H45" s="4">
        <v>211110</v>
      </c>
      <c r="I45" s="4" t="s">
        <v>314</v>
      </c>
      <c r="J45" s="4" t="s">
        <v>315</v>
      </c>
      <c r="K45" s="4" t="s">
        <v>22</v>
      </c>
      <c r="L45" s="7" t="s">
        <v>316</v>
      </c>
      <c r="M45" s="6"/>
    </row>
    <row r="46" spans="1:13" ht="60" customHeight="1" x14ac:dyDescent="0.25">
      <c r="A46" s="4">
        <v>43</v>
      </c>
      <c r="B46" s="4" t="s">
        <v>14</v>
      </c>
      <c r="C46" s="4" t="s">
        <v>317</v>
      </c>
      <c r="D46" s="4" t="s">
        <v>318</v>
      </c>
      <c r="E46" s="4" t="s">
        <v>116</v>
      </c>
      <c r="F46" s="4" t="s">
        <v>319</v>
      </c>
      <c r="G46" s="4" t="s">
        <v>320</v>
      </c>
      <c r="H46" s="4">
        <v>210000</v>
      </c>
      <c r="I46" s="4" t="s">
        <v>119</v>
      </c>
      <c r="J46" s="4" t="s">
        <v>120</v>
      </c>
      <c r="K46" s="4" t="s">
        <v>22</v>
      </c>
      <c r="L46" s="7" t="s">
        <v>321</v>
      </c>
      <c r="M46" s="6"/>
    </row>
    <row r="47" spans="1:13" ht="60" customHeight="1" x14ac:dyDescent="0.25">
      <c r="A47" s="4">
        <v>44</v>
      </c>
      <c r="B47" s="4" t="s">
        <v>14</v>
      </c>
      <c r="C47" s="4" t="s">
        <v>322</v>
      </c>
      <c r="D47" s="4" t="s">
        <v>323</v>
      </c>
      <c r="E47" s="4" t="s">
        <v>324</v>
      </c>
      <c r="F47" s="4" t="s">
        <v>325</v>
      </c>
      <c r="G47" s="4" t="s">
        <v>19</v>
      </c>
      <c r="H47" s="4">
        <v>210028</v>
      </c>
      <c r="I47" s="4" t="s">
        <v>326</v>
      </c>
      <c r="J47" s="4" t="s">
        <v>327</v>
      </c>
      <c r="K47" s="4" t="s">
        <v>22</v>
      </c>
      <c r="L47" s="7" t="s">
        <v>328</v>
      </c>
      <c r="M47" s="10"/>
    </row>
    <row r="48" spans="1:13" ht="84" customHeight="1" x14ac:dyDescent="0.25">
      <c r="A48" s="4">
        <v>45</v>
      </c>
      <c r="B48" s="4" t="s">
        <v>14</v>
      </c>
      <c r="C48" s="4" t="s">
        <v>329</v>
      </c>
      <c r="D48" s="4" t="s">
        <v>330</v>
      </c>
      <c r="E48" s="4" t="s">
        <v>83</v>
      </c>
      <c r="F48" s="4" t="s">
        <v>331</v>
      </c>
      <c r="G48" s="4" t="s">
        <v>85</v>
      </c>
      <c r="H48" s="4">
        <v>210022</v>
      </c>
      <c r="I48" s="4" t="s">
        <v>332</v>
      </c>
      <c r="J48" s="4" t="s">
        <v>333</v>
      </c>
      <c r="K48" s="4" t="s">
        <v>22</v>
      </c>
      <c r="L48" s="8" t="s">
        <v>334</v>
      </c>
      <c r="M48" s="6"/>
    </row>
    <row r="49" spans="1:13" ht="60" customHeight="1" x14ac:dyDescent="0.25">
      <c r="A49" s="4">
        <v>46</v>
      </c>
      <c r="B49" s="4" t="s">
        <v>14</v>
      </c>
      <c r="C49" s="4" t="s">
        <v>335</v>
      </c>
      <c r="D49" s="4" t="s">
        <v>336</v>
      </c>
      <c r="E49" s="4" t="s">
        <v>304</v>
      </c>
      <c r="F49" s="4" t="s">
        <v>337</v>
      </c>
      <c r="G49" s="4" t="s">
        <v>338</v>
      </c>
      <c r="H49" s="4">
        <v>210029</v>
      </c>
      <c r="I49" s="4" t="s">
        <v>307</v>
      </c>
      <c r="J49" s="4" t="s">
        <v>339</v>
      </c>
      <c r="K49" s="4" t="s">
        <v>22</v>
      </c>
      <c r="L49" s="7" t="s">
        <v>340</v>
      </c>
      <c r="M49" s="6"/>
    </row>
    <row r="50" spans="1:13" ht="60" customHeight="1" x14ac:dyDescent="0.25">
      <c r="A50" s="4">
        <v>47</v>
      </c>
      <c r="B50" s="4" t="s">
        <v>14</v>
      </c>
      <c r="C50" s="4" t="s">
        <v>341</v>
      </c>
      <c r="D50" s="4" t="s">
        <v>342</v>
      </c>
      <c r="E50" s="4" t="s">
        <v>132</v>
      </c>
      <c r="F50" s="4" t="s">
        <v>343</v>
      </c>
      <c r="G50" s="4" t="s">
        <v>344</v>
      </c>
      <c r="H50" s="4">
        <v>210000</v>
      </c>
      <c r="I50" s="4" t="s">
        <v>135</v>
      </c>
      <c r="J50" s="4" t="s">
        <v>136</v>
      </c>
      <c r="K50" s="4" t="s">
        <v>39</v>
      </c>
      <c r="L50" s="7" t="s">
        <v>345</v>
      </c>
      <c r="M50" s="6"/>
    </row>
    <row r="51" spans="1:13" ht="60" customHeight="1" x14ac:dyDescent="0.25">
      <c r="A51" s="4">
        <v>48</v>
      </c>
      <c r="B51" s="4" t="s">
        <v>14</v>
      </c>
      <c r="C51" s="4" t="s">
        <v>346</v>
      </c>
      <c r="D51" s="4" t="s">
        <v>347</v>
      </c>
      <c r="E51" s="4" t="s">
        <v>196</v>
      </c>
      <c r="F51" s="4" t="s">
        <v>348</v>
      </c>
      <c r="G51" s="4" t="s">
        <v>349</v>
      </c>
      <c r="H51" s="4">
        <v>211188</v>
      </c>
      <c r="I51" s="4" t="s">
        <v>350</v>
      </c>
      <c r="J51" s="4" t="s">
        <v>351</v>
      </c>
      <c r="K51" s="4" t="s">
        <v>22</v>
      </c>
      <c r="L51" s="7" t="s">
        <v>352</v>
      </c>
      <c r="M51" s="6"/>
    </row>
    <row r="52" spans="1:13" ht="84.6" customHeight="1" x14ac:dyDescent="0.25">
      <c r="A52" s="4">
        <v>49</v>
      </c>
      <c r="B52" s="4" t="s">
        <v>14</v>
      </c>
      <c r="C52" s="4" t="s">
        <v>353</v>
      </c>
      <c r="D52" s="4" t="s">
        <v>354</v>
      </c>
      <c r="E52" s="4" t="s">
        <v>108</v>
      </c>
      <c r="F52" s="4" t="s">
        <v>355</v>
      </c>
      <c r="G52" s="4" t="s">
        <v>110</v>
      </c>
      <c r="H52" s="4">
        <v>210012</v>
      </c>
      <c r="I52" s="4" t="s">
        <v>111</v>
      </c>
      <c r="J52" s="4" t="s">
        <v>112</v>
      </c>
      <c r="K52" s="4" t="s">
        <v>39</v>
      </c>
      <c r="L52" s="7" t="s">
        <v>356</v>
      </c>
      <c r="M52" s="6"/>
    </row>
    <row r="53" spans="1:13" ht="60" customHeight="1" x14ac:dyDescent="0.25">
      <c r="A53" s="4">
        <v>50</v>
      </c>
      <c r="B53" s="4" t="s">
        <v>357</v>
      </c>
      <c r="C53" s="4" t="s">
        <v>358</v>
      </c>
      <c r="D53" s="4" t="s">
        <v>359</v>
      </c>
      <c r="E53" s="4" t="s">
        <v>360</v>
      </c>
      <c r="F53" s="4" t="s">
        <v>361</v>
      </c>
      <c r="G53" s="4" t="s">
        <v>362</v>
      </c>
      <c r="H53" s="4">
        <v>214000</v>
      </c>
      <c r="I53" s="4" t="s">
        <v>363</v>
      </c>
      <c r="J53" s="4" t="s">
        <v>364</v>
      </c>
      <c r="K53" s="4" t="s">
        <v>22</v>
      </c>
      <c r="L53" s="7" t="s">
        <v>365</v>
      </c>
      <c r="M53" s="6"/>
    </row>
    <row r="54" spans="1:13" ht="60" customHeight="1" x14ac:dyDescent="0.25">
      <c r="A54" s="4">
        <v>51</v>
      </c>
      <c r="B54" s="4" t="s">
        <v>357</v>
      </c>
      <c r="C54" s="4" t="s">
        <v>366</v>
      </c>
      <c r="D54" s="4" t="s">
        <v>367</v>
      </c>
      <c r="E54" s="4" t="s">
        <v>368</v>
      </c>
      <c r="F54" s="4" t="s">
        <v>369</v>
      </c>
      <c r="G54" s="4" t="s">
        <v>370</v>
      </c>
      <c r="H54" s="4">
        <v>214045</v>
      </c>
      <c r="I54" s="4" t="s">
        <v>371</v>
      </c>
      <c r="J54" s="4" t="s">
        <v>372</v>
      </c>
      <c r="K54" s="4" t="s">
        <v>22</v>
      </c>
      <c r="L54" s="7" t="s">
        <v>373</v>
      </c>
      <c r="M54" s="6"/>
    </row>
    <row r="55" spans="1:13" ht="60" customHeight="1" x14ac:dyDescent="0.25">
      <c r="A55" s="4">
        <v>52</v>
      </c>
      <c r="B55" s="4" t="s">
        <v>357</v>
      </c>
      <c r="C55" s="4" t="s">
        <v>374</v>
      </c>
      <c r="D55" s="4" t="s">
        <v>16</v>
      </c>
      <c r="E55" s="4" t="s">
        <v>375</v>
      </c>
      <c r="F55" s="4" t="s">
        <v>376</v>
      </c>
      <c r="G55" s="4" t="s">
        <v>377</v>
      </c>
      <c r="H55" s="4">
        <v>214000</v>
      </c>
      <c r="I55" s="4" t="s">
        <v>378</v>
      </c>
      <c r="J55" s="4" t="s">
        <v>379</v>
      </c>
      <c r="K55" s="4" t="s">
        <v>22</v>
      </c>
      <c r="L55" s="7" t="s">
        <v>380</v>
      </c>
      <c r="M55" s="6"/>
    </row>
    <row r="56" spans="1:13" ht="87.6" customHeight="1" x14ac:dyDescent="0.25">
      <c r="A56" s="4">
        <v>53</v>
      </c>
      <c r="B56" s="4" t="s">
        <v>357</v>
      </c>
      <c r="C56" s="4" t="s">
        <v>381</v>
      </c>
      <c r="D56" s="4" t="s">
        <v>382</v>
      </c>
      <c r="E56" s="4" t="s">
        <v>383</v>
      </c>
      <c r="F56" s="4" t="s">
        <v>384</v>
      </c>
      <c r="G56" s="4" t="s">
        <v>385</v>
      </c>
      <c r="H56" s="4">
        <v>214401</v>
      </c>
      <c r="I56" s="4" t="s">
        <v>386</v>
      </c>
      <c r="J56" s="4" t="s">
        <v>387</v>
      </c>
      <c r="K56" s="4" t="s">
        <v>22</v>
      </c>
      <c r="L56" s="7" t="s">
        <v>388</v>
      </c>
      <c r="M56" s="6"/>
    </row>
    <row r="57" spans="1:13" ht="60" customHeight="1" x14ac:dyDescent="0.25">
      <c r="A57" s="4">
        <v>54</v>
      </c>
      <c r="B57" s="4" t="s">
        <v>357</v>
      </c>
      <c r="C57" s="4" t="s">
        <v>389</v>
      </c>
      <c r="D57" s="4" t="s">
        <v>25</v>
      </c>
      <c r="E57" s="4" t="s">
        <v>390</v>
      </c>
      <c r="F57" s="4" t="s">
        <v>391</v>
      </c>
      <c r="G57" s="4" t="s">
        <v>392</v>
      </c>
      <c r="H57" s="4">
        <v>214000</v>
      </c>
      <c r="I57" s="4" t="s">
        <v>393</v>
      </c>
      <c r="J57" s="4" t="s">
        <v>394</v>
      </c>
      <c r="K57" s="4" t="s">
        <v>22</v>
      </c>
      <c r="L57" s="8" t="s">
        <v>395</v>
      </c>
      <c r="M57" s="6"/>
    </row>
    <row r="58" spans="1:13" ht="60" customHeight="1" x14ac:dyDescent="0.25">
      <c r="A58" s="4">
        <v>55</v>
      </c>
      <c r="B58" s="4" t="s">
        <v>357</v>
      </c>
      <c r="C58" s="4" t="s">
        <v>396</v>
      </c>
      <c r="D58" s="4" t="s">
        <v>50</v>
      </c>
      <c r="E58" s="4" t="s">
        <v>397</v>
      </c>
      <c r="F58" s="4" t="s">
        <v>398</v>
      </c>
      <c r="G58" s="4" t="s">
        <v>399</v>
      </c>
      <c r="H58" s="4">
        <v>214001</v>
      </c>
      <c r="I58" s="4" t="s">
        <v>400</v>
      </c>
      <c r="J58" s="4" t="s">
        <v>401</v>
      </c>
      <c r="K58" s="4" t="s">
        <v>22</v>
      </c>
      <c r="L58" s="7" t="s">
        <v>402</v>
      </c>
      <c r="M58" s="6"/>
    </row>
    <row r="59" spans="1:13" ht="60" customHeight="1" x14ac:dyDescent="0.25">
      <c r="A59" s="4">
        <v>56</v>
      </c>
      <c r="B59" s="4" t="s">
        <v>357</v>
      </c>
      <c r="C59" s="4" t="s">
        <v>403</v>
      </c>
      <c r="D59" s="4" t="s">
        <v>404</v>
      </c>
      <c r="E59" s="4" t="s">
        <v>405</v>
      </c>
      <c r="F59" s="4" t="s">
        <v>406</v>
      </c>
      <c r="G59" s="4" t="s">
        <v>407</v>
      </c>
      <c r="H59" s="4">
        <v>214001</v>
      </c>
      <c r="I59" s="4" t="s">
        <v>408</v>
      </c>
      <c r="J59" s="4" t="s">
        <v>409</v>
      </c>
      <c r="K59" s="4" t="s">
        <v>22</v>
      </c>
      <c r="L59" s="7" t="s">
        <v>410</v>
      </c>
      <c r="M59" s="6"/>
    </row>
    <row r="60" spans="1:13" ht="89.4" customHeight="1" x14ac:dyDescent="0.25">
      <c r="A60" s="4">
        <v>57</v>
      </c>
      <c r="B60" s="4" t="s">
        <v>357</v>
      </c>
      <c r="C60" s="4" t="s">
        <v>411</v>
      </c>
      <c r="D60" s="4" t="s">
        <v>82</v>
      </c>
      <c r="E60" s="4" t="s">
        <v>412</v>
      </c>
      <c r="F60" s="4" t="s">
        <v>413</v>
      </c>
      <c r="G60" s="4" t="s">
        <v>414</v>
      </c>
      <c r="H60" s="4">
        <v>214000</v>
      </c>
      <c r="I60" s="4" t="s">
        <v>415</v>
      </c>
      <c r="J60" s="4" t="s">
        <v>416</v>
      </c>
      <c r="K60" s="4" t="s">
        <v>22</v>
      </c>
      <c r="L60" s="7" t="s">
        <v>417</v>
      </c>
      <c r="M60" s="6"/>
    </row>
    <row r="61" spans="1:13" ht="60" customHeight="1" x14ac:dyDescent="0.25">
      <c r="A61" s="4">
        <v>58</v>
      </c>
      <c r="B61" s="4" t="s">
        <v>357</v>
      </c>
      <c r="C61" s="4" t="s">
        <v>418</v>
      </c>
      <c r="D61" s="4" t="s">
        <v>90</v>
      </c>
      <c r="E61" s="4" t="s">
        <v>419</v>
      </c>
      <c r="F61" s="4" t="s">
        <v>420</v>
      </c>
      <c r="G61" s="4" t="s">
        <v>421</v>
      </c>
      <c r="H61" s="4">
        <v>214400</v>
      </c>
      <c r="I61" s="4" t="s">
        <v>422</v>
      </c>
      <c r="J61" s="4" t="s">
        <v>423</v>
      </c>
      <c r="K61" s="4" t="s">
        <v>39</v>
      </c>
      <c r="L61" s="7" t="s">
        <v>424</v>
      </c>
      <c r="M61" s="6"/>
    </row>
    <row r="62" spans="1:13" ht="60" customHeight="1" x14ac:dyDescent="0.25">
      <c r="A62" s="4">
        <v>59</v>
      </c>
      <c r="B62" s="4" t="s">
        <v>357</v>
      </c>
      <c r="C62" s="4" t="s">
        <v>425</v>
      </c>
      <c r="D62" s="4" t="s">
        <v>107</v>
      </c>
      <c r="E62" s="4" t="s">
        <v>419</v>
      </c>
      <c r="F62" s="4" t="s">
        <v>426</v>
      </c>
      <c r="G62" s="4" t="s">
        <v>421</v>
      </c>
      <c r="H62" s="4">
        <v>214400</v>
      </c>
      <c r="I62" s="4" t="s">
        <v>422</v>
      </c>
      <c r="J62" s="4" t="s">
        <v>423</v>
      </c>
      <c r="K62" s="4" t="s">
        <v>22</v>
      </c>
      <c r="L62" s="7" t="s">
        <v>427</v>
      </c>
      <c r="M62" s="6"/>
    </row>
    <row r="63" spans="1:13" ht="84" customHeight="1" x14ac:dyDescent="0.25">
      <c r="A63" s="4">
        <v>60</v>
      </c>
      <c r="B63" s="4" t="s">
        <v>357</v>
      </c>
      <c r="C63" s="4" t="s">
        <v>428</v>
      </c>
      <c r="D63" s="4" t="s">
        <v>115</v>
      </c>
      <c r="E63" s="4" t="s">
        <v>429</v>
      </c>
      <c r="F63" s="4" t="s">
        <v>430</v>
      </c>
      <c r="G63" s="4" t="s">
        <v>431</v>
      </c>
      <c r="H63" s="4">
        <v>214200</v>
      </c>
      <c r="I63" s="5" t="s">
        <v>432</v>
      </c>
      <c r="J63" s="4" t="s">
        <v>433</v>
      </c>
      <c r="K63" s="4" t="s">
        <v>22</v>
      </c>
      <c r="L63" s="7" t="s">
        <v>434</v>
      </c>
      <c r="M63" s="6"/>
    </row>
    <row r="64" spans="1:13" ht="76.2" customHeight="1" x14ac:dyDescent="0.25">
      <c r="A64" s="4">
        <v>61</v>
      </c>
      <c r="B64" s="4" t="s">
        <v>357</v>
      </c>
      <c r="C64" s="4" t="s">
        <v>435</v>
      </c>
      <c r="D64" s="4" t="s">
        <v>436</v>
      </c>
      <c r="E64" s="4" t="s">
        <v>437</v>
      </c>
      <c r="F64" s="4" t="s">
        <v>438</v>
      </c>
      <c r="G64" s="4" t="s">
        <v>439</v>
      </c>
      <c r="H64" s="4">
        <v>214000</v>
      </c>
      <c r="I64" s="4" t="s">
        <v>440</v>
      </c>
      <c r="J64" s="4" t="s">
        <v>441</v>
      </c>
      <c r="K64" s="4" t="s">
        <v>39</v>
      </c>
      <c r="L64" s="7" t="s">
        <v>442</v>
      </c>
      <c r="M64" s="6"/>
    </row>
    <row r="65" spans="1:13" ht="60" customHeight="1" x14ac:dyDescent="0.25">
      <c r="A65" s="4">
        <v>62</v>
      </c>
      <c r="B65" s="4" t="s">
        <v>357</v>
      </c>
      <c r="C65" s="4" t="s">
        <v>443</v>
      </c>
      <c r="D65" s="4" t="s">
        <v>152</v>
      </c>
      <c r="E65" s="4" t="s">
        <v>444</v>
      </c>
      <c r="F65" s="4" t="s">
        <v>445</v>
      </c>
      <c r="G65" s="4" t="s">
        <v>446</v>
      </c>
      <c r="H65" s="4">
        <v>214400</v>
      </c>
      <c r="I65" s="4" t="s">
        <v>447</v>
      </c>
      <c r="J65" s="5" t="s">
        <v>448</v>
      </c>
      <c r="K65" s="4" t="s">
        <v>22</v>
      </c>
      <c r="L65" s="7" t="s">
        <v>449</v>
      </c>
      <c r="M65" s="10"/>
    </row>
    <row r="66" spans="1:13" ht="60" customHeight="1" x14ac:dyDescent="0.25">
      <c r="A66" s="4">
        <v>63</v>
      </c>
      <c r="B66" s="4" t="s">
        <v>357</v>
      </c>
      <c r="C66" s="4" t="s">
        <v>450</v>
      </c>
      <c r="D66" s="4" t="s">
        <v>167</v>
      </c>
      <c r="E66" s="4" t="s">
        <v>375</v>
      </c>
      <c r="F66" s="4" t="s">
        <v>451</v>
      </c>
      <c r="G66" s="4" t="s">
        <v>377</v>
      </c>
      <c r="H66" s="4">
        <v>214000</v>
      </c>
      <c r="I66" s="4" t="s">
        <v>378</v>
      </c>
      <c r="J66" s="4" t="s">
        <v>379</v>
      </c>
      <c r="K66" s="4" t="s">
        <v>22</v>
      </c>
      <c r="L66" s="7" t="s">
        <v>452</v>
      </c>
      <c r="M66" s="6"/>
    </row>
    <row r="67" spans="1:13" ht="91.8" customHeight="1" x14ac:dyDescent="0.25">
      <c r="A67" s="4">
        <v>64</v>
      </c>
      <c r="B67" s="4" t="s">
        <v>357</v>
      </c>
      <c r="C67" s="4" t="s">
        <v>453</v>
      </c>
      <c r="D67" s="4" t="s">
        <v>454</v>
      </c>
      <c r="E67" s="4" t="s">
        <v>455</v>
      </c>
      <c r="F67" s="4" t="s">
        <v>456</v>
      </c>
      <c r="G67" s="4" t="s">
        <v>457</v>
      </c>
      <c r="H67" s="4">
        <v>214000</v>
      </c>
      <c r="I67" s="4" t="s">
        <v>458</v>
      </c>
      <c r="J67" s="4" t="s">
        <v>459</v>
      </c>
      <c r="K67" s="4" t="s">
        <v>22</v>
      </c>
      <c r="L67" s="7" t="s">
        <v>460</v>
      </c>
      <c r="M67" s="6"/>
    </row>
    <row r="68" spans="1:13" ht="88.2" customHeight="1" x14ac:dyDescent="0.25">
      <c r="A68" s="4">
        <v>65</v>
      </c>
      <c r="B68" s="4" t="s">
        <v>357</v>
      </c>
      <c r="C68" s="4" t="s">
        <v>461</v>
      </c>
      <c r="D68" s="4" t="s">
        <v>196</v>
      </c>
      <c r="E68" s="4" t="s">
        <v>462</v>
      </c>
      <c r="F68" s="4" t="s">
        <v>463</v>
      </c>
      <c r="G68" s="4" t="s">
        <v>464</v>
      </c>
      <c r="H68" s="4">
        <v>214153</v>
      </c>
      <c r="I68" s="4" t="s">
        <v>465</v>
      </c>
      <c r="J68" s="4" t="s">
        <v>466</v>
      </c>
      <c r="K68" s="4" t="s">
        <v>39</v>
      </c>
      <c r="L68" s="7" t="s">
        <v>467</v>
      </c>
      <c r="M68" s="6"/>
    </row>
    <row r="69" spans="1:13" ht="60" customHeight="1" x14ac:dyDescent="0.25">
      <c r="A69" s="4">
        <v>66</v>
      </c>
      <c r="B69" s="4" t="s">
        <v>357</v>
      </c>
      <c r="C69" s="4" t="s">
        <v>468</v>
      </c>
      <c r="D69" s="4" t="s">
        <v>469</v>
      </c>
      <c r="E69" s="4" t="s">
        <v>470</v>
      </c>
      <c r="F69" s="4" t="s">
        <v>471</v>
      </c>
      <c r="G69" s="4" t="s">
        <v>472</v>
      </c>
      <c r="H69" s="4">
        <v>214000</v>
      </c>
      <c r="I69" s="4" t="s">
        <v>473</v>
      </c>
      <c r="J69" s="4" t="s">
        <v>474</v>
      </c>
      <c r="K69" s="4" t="s">
        <v>39</v>
      </c>
      <c r="L69" s="7" t="s">
        <v>475</v>
      </c>
      <c r="M69" s="6"/>
    </row>
    <row r="70" spans="1:13" ht="60" customHeight="1" x14ac:dyDescent="0.25">
      <c r="A70" s="4">
        <v>67</v>
      </c>
      <c r="B70" s="4" t="s">
        <v>357</v>
      </c>
      <c r="C70" s="4" t="s">
        <v>476</v>
      </c>
      <c r="D70" s="4" t="s">
        <v>204</v>
      </c>
      <c r="E70" s="4" t="s">
        <v>455</v>
      </c>
      <c r="F70" s="4" t="s">
        <v>477</v>
      </c>
      <c r="G70" s="4" t="s">
        <v>457</v>
      </c>
      <c r="H70" s="4">
        <v>214000</v>
      </c>
      <c r="I70" s="4" t="s">
        <v>458</v>
      </c>
      <c r="J70" s="4" t="s">
        <v>478</v>
      </c>
      <c r="K70" s="4" t="s">
        <v>22</v>
      </c>
      <c r="L70" s="7" t="s">
        <v>479</v>
      </c>
      <c r="M70" s="6"/>
    </row>
    <row r="71" spans="1:13" ht="60" customHeight="1" x14ac:dyDescent="0.25">
      <c r="A71" s="4">
        <v>68</v>
      </c>
      <c r="B71" s="4" t="s">
        <v>357</v>
      </c>
      <c r="C71" s="4" t="s">
        <v>480</v>
      </c>
      <c r="D71" s="4" t="s">
        <v>212</v>
      </c>
      <c r="E71" s="4" t="s">
        <v>481</v>
      </c>
      <c r="F71" s="4" t="s">
        <v>482</v>
      </c>
      <c r="G71" s="4" t="s">
        <v>483</v>
      </c>
      <c r="H71" s="4">
        <v>214001</v>
      </c>
      <c r="I71" s="4" t="s">
        <v>484</v>
      </c>
      <c r="J71" s="4" t="s">
        <v>485</v>
      </c>
      <c r="K71" s="4" t="s">
        <v>22</v>
      </c>
      <c r="L71" s="7" t="s">
        <v>486</v>
      </c>
      <c r="M71" s="6"/>
    </row>
    <row r="72" spans="1:13" ht="87" customHeight="1" x14ac:dyDescent="0.25">
      <c r="A72" s="4">
        <v>69</v>
      </c>
      <c r="B72" s="4" t="s">
        <v>357</v>
      </c>
      <c r="C72" s="4" t="s">
        <v>487</v>
      </c>
      <c r="D72" s="4" t="s">
        <v>488</v>
      </c>
      <c r="E72" s="4" t="s">
        <v>489</v>
      </c>
      <c r="F72" s="4" t="s">
        <v>490</v>
      </c>
      <c r="G72" s="4" t="s">
        <v>491</v>
      </c>
      <c r="H72" s="4">
        <v>214000</v>
      </c>
      <c r="I72" s="4" t="s">
        <v>492</v>
      </c>
      <c r="J72" s="4" t="s">
        <v>493</v>
      </c>
      <c r="K72" s="4" t="s">
        <v>22</v>
      </c>
      <c r="L72" s="8" t="s">
        <v>494</v>
      </c>
      <c r="M72" s="6"/>
    </row>
    <row r="73" spans="1:13" ht="60" customHeight="1" x14ac:dyDescent="0.25">
      <c r="A73" s="4">
        <v>70</v>
      </c>
      <c r="B73" s="4" t="s">
        <v>357</v>
      </c>
      <c r="C73" s="4" t="s">
        <v>495</v>
      </c>
      <c r="D73" s="4" t="s">
        <v>221</v>
      </c>
      <c r="E73" s="4" t="s">
        <v>496</v>
      </c>
      <c r="F73" s="4" t="s">
        <v>497</v>
      </c>
      <c r="G73" s="4" t="s">
        <v>498</v>
      </c>
      <c r="H73" s="4">
        <v>214043</v>
      </c>
      <c r="I73" s="4" t="s">
        <v>499</v>
      </c>
      <c r="J73" s="4" t="s">
        <v>500</v>
      </c>
      <c r="K73" s="4" t="s">
        <v>22</v>
      </c>
      <c r="L73" s="7" t="s">
        <v>501</v>
      </c>
      <c r="M73" s="6"/>
    </row>
    <row r="74" spans="1:13" ht="60" customHeight="1" x14ac:dyDescent="0.25">
      <c r="A74" s="4">
        <v>71</v>
      </c>
      <c r="B74" s="4" t="s">
        <v>357</v>
      </c>
      <c r="C74" s="4" t="s">
        <v>502</v>
      </c>
      <c r="D74" s="4" t="s">
        <v>243</v>
      </c>
      <c r="E74" s="4" t="s">
        <v>462</v>
      </c>
      <c r="F74" s="4" t="s">
        <v>503</v>
      </c>
      <c r="G74" s="4" t="s">
        <v>464</v>
      </c>
      <c r="H74" s="4">
        <v>214153</v>
      </c>
      <c r="I74" s="4" t="s">
        <v>465</v>
      </c>
      <c r="J74" s="4" t="s">
        <v>466</v>
      </c>
      <c r="K74" s="4" t="s">
        <v>39</v>
      </c>
      <c r="L74" s="7" t="s">
        <v>504</v>
      </c>
      <c r="M74" s="6"/>
    </row>
    <row r="75" spans="1:13" ht="60" customHeight="1" x14ac:dyDescent="0.25">
      <c r="A75" s="4">
        <v>72</v>
      </c>
      <c r="B75" s="4" t="s">
        <v>357</v>
      </c>
      <c r="C75" s="4" t="s">
        <v>505</v>
      </c>
      <c r="D75" s="4" t="s">
        <v>266</v>
      </c>
      <c r="E75" s="4" t="s">
        <v>360</v>
      </c>
      <c r="F75" s="4" t="s">
        <v>506</v>
      </c>
      <c r="G75" s="4" t="s">
        <v>362</v>
      </c>
      <c r="H75" s="4">
        <v>214000</v>
      </c>
      <c r="I75" s="4" t="s">
        <v>507</v>
      </c>
      <c r="J75" s="4" t="s">
        <v>508</v>
      </c>
      <c r="K75" s="4" t="s">
        <v>22</v>
      </c>
      <c r="L75" s="7" t="s">
        <v>509</v>
      </c>
      <c r="M75" s="6"/>
    </row>
    <row r="76" spans="1:13" ht="60" customHeight="1" x14ac:dyDescent="0.25">
      <c r="A76" s="4">
        <v>73</v>
      </c>
      <c r="B76" s="4" t="s">
        <v>357</v>
      </c>
      <c r="C76" s="4" t="s">
        <v>510</v>
      </c>
      <c r="D76" s="4" t="s">
        <v>277</v>
      </c>
      <c r="E76" s="4" t="s">
        <v>511</v>
      </c>
      <c r="F76" s="4" t="s">
        <v>512</v>
      </c>
      <c r="G76" s="4" t="s">
        <v>513</v>
      </c>
      <c r="H76" s="4">
        <v>214000</v>
      </c>
      <c r="I76" s="4" t="s">
        <v>514</v>
      </c>
      <c r="J76" s="4" t="s">
        <v>515</v>
      </c>
      <c r="K76" s="4" t="s">
        <v>22</v>
      </c>
      <c r="L76" s="7" t="s">
        <v>516</v>
      </c>
      <c r="M76" s="6"/>
    </row>
    <row r="77" spans="1:13" ht="60" customHeight="1" x14ac:dyDescent="0.25">
      <c r="A77" s="4">
        <v>74</v>
      </c>
      <c r="B77" s="4" t="s">
        <v>357</v>
      </c>
      <c r="C77" s="4" t="s">
        <v>517</v>
      </c>
      <c r="D77" s="4" t="s">
        <v>285</v>
      </c>
      <c r="E77" s="4" t="s">
        <v>518</v>
      </c>
      <c r="F77" s="4" t="s">
        <v>519</v>
      </c>
      <c r="G77" s="4" t="s">
        <v>520</v>
      </c>
      <c r="H77" s="4">
        <v>214000</v>
      </c>
      <c r="I77" s="4" t="s">
        <v>521</v>
      </c>
      <c r="J77" s="4" t="s">
        <v>522</v>
      </c>
      <c r="K77" s="4" t="s">
        <v>22</v>
      </c>
      <c r="L77" s="7" t="s">
        <v>523</v>
      </c>
      <c r="M77" s="6"/>
    </row>
    <row r="78" spans="1:13" ht="60" customHeight="1" x14ac:dyDescent="0.25">
      <c r="A78" s="4">
        <v>75</v>
      </c>
      <c r="B78" s="4" t="s">
        <v>357</v>
      </c>
      <c r="C78" s="4" t="s">
        <v>524</v>
      </c>
      <c r="D78" s="4" t="s">
        <v>525</v>
      </c>
      <c r="E78" s="4" t="s">
        <v>511</v>
      </c>
      <c r="F78" s="4" t="s">
        <v>526</v>
      </c>
      <c r="G78" s="4" t="s">
        <v>527</v>
      </c>
      <c r="H78" s="4">
        <v>214000</v>
      </c>
      <c r="I78" s="4" t="s">
        <v>528</v>
      </c>
      <c r="J78" s="4" t="s">
        <v>515</v>
      </c>
      <c r="K78" s="4" t="s">
        <v>22</v>
      </c>
      <c r="L78" s="7" t="s">
        <v>529</v>
      </c>
      <c r="M78" s="6"/>
    </row>
    <row r="79" spans="1:13" ht="88.2" customHeight="1" x14ac:dyDescent="0.25">
      <c r="A79" s="4">
        <v>76</v>
      </c>
      <c r="B79" s="4" t="s">
        <v>357</v>
      </c>
      <c r="C79" s="4" t="s">
        <v>530</v>
      </c>
      <c r="D79" s="4" t="s">
        <v>525</v>
      </c>
      <c r="E79" s="4" t="s">
        <v>531</v>
      </c>
      <c r="F79" s="4" t="s">
        <v>532</v>
      </c>
      <c r="G79" s="4" t="s">
        <v>533</v>
      </c>
      <c r="H79" s="4">
        <v>214151</v>
      </c>
      <c r="I79" s="4" t="s">
        <v>534</v>
      </c>
      <c r="J79" s="4" t="s">
        <v>535</v>
      </c>
      <c r="K79" s="4" t="s">
        <v>22</v>
      </c>
      <c r="L79" s="7" t="s">
        <v>536</v>
      </c>
      <c r="M79" s="6"/>
    </row>
    <row r="80" spans="1:13" ht="60" customHeight="1" x14ac:dyDescent="0.25">
      <c r="A80" s="4">
        <v>77</v>
      </c>
      <c r="B80" s="4" t="s">
        <v>357</v>
      </c>
      <c r="C80" s="4" t="s">
        <v>537</v>
      </c>
      <c r="D80" s="4" t="s">
        <v>538</v>
      </c>
      <c r="E80" s="4" t="s">
        <v>481</v>
      </c>
      <c r="F80" s="4" t="s">
        <v>539</v>
      </c>
      <c r="G80" s="4" t="s">
        <v>540</v>
      </c>
      <c r="H80" s="4">
        <v>214001</v>
      </c>
      <c r="I80" s="4" t="s">
        <v>541</v>
      </c>
      <c r="J80" s="4" t="s">
        <v>542</v>
      </c>
      <c r="K80" s="4" t="s">
        <v>22</v>
      </c>
      <c r="L80" s="7" t="s">
        <v>543</v>
      </c>
      <c r="M80" s="6"/>
    </row>
    <row r="81" spans="1:13" ht="60" customHeight="1" x14ac:dyDescent="0.25">
      <c r="A81" s="4">
        <v>78</v>
      </c>
      <c r="B81" s="4" t="s">
        <v>357</v>
      </c>
      <c r="C81" s="4" t="s">
        <v>544</v>
      </c>
      <c r="D81" s="4" t="s">
        <v>545</v>
      </c>
      <c r="E81" s="4" t="s">
        <v>546</v>
      </c>
      <c r="F81" s="4" t="s">
        <v>547</v>
      </c>
      <c r="G81" s="4" t="s">
        <v>548</v>
      </c>
      <c r="H81" s="4">
        <v>214002</v>
      </c>
      <c r="I81" s="4" t="s">
        <v>549</v>
      </c>
      <c r="J81" s="4" t="s">
        <v>550</v>
      </c>
      <c r="K81" s="4" t="s">
        <v>39</v>
      </c>
      <c r="L81" s="7" t="s">
        <v>551</v>
      </c>
      <c r="M81" s="6"/>
    </row>
    <row r="82" spans="1:13" ht="60" customHeight="1" x14ac:dyDescent="0.25">
      <c r="A82" s="4">
        <v>79</v>
      </c>
      <c r="B82" s="4" t="s">
        <v>357</v>
      </c>
      <c r="C82" s="4" t="s">
        <v>552</v>
      </c>
      <c r="D82" s="4" t="s">
        <v>553</v>
      </c>
      <c r="E82" s="4" t="s">
        <v>330</v>
      </c>
      <c r="F82" s="4" t="s">
        <v>554</v>
      </c>
      <c r="G82" s="4" t="s">
        <v>555</v>
      </c>
      <c r="H82" s="4">
        <v>214000</v>
      </c>
      <c r="I82" s="4" t="s">
        <v>556</v>
      </c>
      <c r="J82" s="4" t="s">
        <v>557</v>
      </c>
      <c r="K82" s="4" t="s">
        <v>39</v>
      </c>
      <c r="L82" s="7" t="s">
        <v>558</v>
      </c>
      <c r="M82" s="6"/>
    </row>
    <row r="83" spans="1:13" ht="60" customHeight="1" x14ac:dyDescent="0.25">
      <c r="A83" s="4">
        <v>80</v>
      </c>
      <c r="B83" s="4" t="s">
        <v>357</v>
      </c>
      <c r="C83" s="4" t="s">
        <v>559</v>
      </c>
      <c r="D83" s="4" t="s">
        <v>405</v>
      </c>
      <c r="E83" s="4" t="s">
        <v>560</v>
      </c>
      <c r="F83" s="4" t="s">
        <v>561</v>
      </c>
      <c r="G83" s="4" t="s">
        <v>562</v>
      </c>
      <c r="H83" s="4">
        <v>214400</v>
      </c>
      <c r="I83" s="4" t="s">
        <v>563</v>
      </c>
      <c r="J83" s="4" t="s">
        <v>564</v>
      </c>
      <c r="K83" s="4" t="s">
        <v>39</v>
      </c>
      <c r="L83" s="7" t="s">
        <v>565</v>
      </c>
      <c r="M83" s="6"/>
    </row>
    <row r="84" spans="1:13" ht="60" customHeight="1" x14ac:dyDescent="0.25">
      <c r="A84" s="4">
        <v>81</v>
      </c>
      <c r="B84" s="4" t="s">
        <v>357</v>
      </c>
      <c r="C84" s="4" t="s">
        <v>566</v>
      </c>
      <c r="D84" s="4" t="s">
        <v>567</v>
      </c>
      <c r="E84" s="4" t="s">
        <v>568</v>
      </c>
      <c r="F84" s="4" t="s">
        <v>569</v>
      </c>
      <c r="G84" s="4" t="s">
        <v>570</v>
      </c>
      <c r="H84" s="4">
        <v>214000</v>
      </c>
      <c r="I84" s="4" t="s">
        <v>571</v>
      </c>
      <c r="J84" s="4" t="s">
        <v>364</v>
      </c>
      <c r="K84" s="4" t="s">
        <v>39</v>
      </c>
      <c r="L84" s="7" t="s">
        <v>572</v>
      </c>
      <c r="M84" s="6"/>
    </row>
    <row r="85" spans="1:13" ht="60" customHeight="1" x14ac:dyDescent="0.25">
      <c r="A85" s="4">
        <v>82</v>
      </c>
      <c r="B85" s="4" t="s">
        <v>357</v>
      </c>
      <c r="C85" s="4" t="s">
        <v>573</v>
      </c>
      <c r="D85" s="4" t="s">
        <v>330</v>
      </c>
      <c r="E85" s="4" t="s">
        <v>560</v>
      </c>
      <c r="F85" s="4" t="s">
        <v>574</v>
      </c>
      <c r="G85" s="4" t="s">
        <v>575</v>
      </c>
      <c r="H85" s="4">
        <v>214000</v>
      </c>
      <c r="I85" s="4" t="s">
        <v>563</v>
      </c>
      <c r="J85" s="4" t="s">
        <v>564</v>
      </c>
      <c r="K85" s="4" t="s">
        <v>22</v>
      </c>
      <c r="L85" s="7" t="s">
        <v>576</v>
      </c>
      <c r="M85" s="6"/>
    </row>
    <row r="86" spans="1:13" ht="91.2" customHeight="1" x14ac:dyDescent="0.25">
      <c r="A86" s="4">
        <v>83</v>
      </c>
      <c r="B86" s="4" t="s">
        <v>357</v>
      </c>
      <c r="C86" s="4" t="s">
        <v>577</v>
      </c>
      <c r="D86" s="4" t="s">
        <v>330</v>
      </c>
      <c r="E86" s="4" t="s">
        <v>578</v>
      </c>
      <c r="F86" s="4" t="s">
        <v>579</v>
      </c>
      <c r="G86" s="4" t="s">
        <v>580</v>
      </c>
      <c r="H86" s="4">
        <v>214000</v>
      </c>
      <c r="I86" s="4" t="s">
        <v>581</v>
      </c>
      <c r="J86" s="4" t="s">
        <v>582</v>
      </c>
      <c r="K86" s="4" t="s">
        <v>22</v>
      </c>
      <c r="L86" s="11" t="s">
        <v>583</v>
      </c>
      <c r="M86" s="6"/>
    </row>
    <row r="87" spans="1:13" ht="60" customHeight="1" x14ac:dyDescent="0.25">
      <c r="A87" s="4">
        <v>84</v>
      </c>
      <c r="B87" s="4" t="s">
        <v>357</v>
      </c>
      <c r="C87" s="4" t="s">
        <v>584</v>
      </c>
      <c r="D87" s="4" t="s">
        <v>585</v>
      </c>
      <c r="E87" s="4" t="s">
        <v>397</v>
      </c>
      <c r="F87" s="4" t="s">
        <v>586</v>
      </c>
      <c r="G87" s="4" t="s">
        <v>399</v>
      </c>
      <c r="H87" s="4">
        <v>214001</v>
      </c>
      <c r="I87" s="4" t="s">
        <v>400</v>
      </c>
      <c r="J87" s="4" t="s">
        <v>401</v>
      </c>
      <c r="K87" s="4" t="s">
        <v>39</v>
      </c>
      <c r="L87" s="7" t="s">
        <v>587</v>
      </c>
      <c r="M87" s="6"/>
    </row>
    <row r="88" spans="1:13" ht="60" customHeight="1" x14ac:dyDescent="0.25">
      <c r="A88" s="4">
        <v>85</v>
      </c>
      <c r="B88" s="4" t="s">
        <v>357</v>
      </c>
      <c r="C88" s="4" t="s">
        <v>588</v>
      </c>
      <c r="D88" s="4" t="s">
        <v>589</v>
      </c>
      <c r="E88" s="4" t="s">
        <v>590</v>
      </c>
      <c r="F88" s="4" t="s">
        <v>591</v>
      </c>
      <c r="G88" s="4" t="s">
        <v>592</v>
      </c>
      <c r="H88" s="4">
        <v>214431</v>
      </c>
      <c r="I88" s="4" t="s">
        <v>593</v>
      </c>
      <c r="J88" s="4" t="s">
        <v>594</v>
      </c>
      <c r="K88" s="4" t="s">
        <v>22</v>
      </c>
      <c r="L88" s="7" t="s">
        <v>595</v>
      </c>
      <c r="M88" s="6"/>
    </row>
    <row r="89" spans="1:13" ht="60" customHeight="1" x14ac:dyDescent="0.25">
      <c r="A89" s="4">
        <v>86</v>
      </c>
      <c r="B89" s="4" t="s">
        <v>357</v>
      </c>
      <c r="C89" s="4" t="s">
        <v>596</v>
      </c>
      <c r="D89" s="4" t="s">
        <v>597</v>
      </c>
      <c r="E89" s="4" t="s">
        <v>567</v>
      </c>
      <c r="F89" s="4" t="s">
        <v>598</v>
      </c>
      <c r="G89" s="4" t="s">
        <v>599</v>
      </c>
      <c r="H89" s="4">
        <v>214028</v>
      </c>
      <c r="I89" s="4" t="s">
        <v>600</v>
      </c>
      <c r="J89" s="4" t="s">
        <v>601</v>
      </c>
      <c r="K89" s="4" t="s">
        <v>22</v>
      </c>
      <c r="L89" s="7" t="s">
        <v>602</v>
      </c>
      <c r="M89" s="6"/>
    </row>
    <row r="90" spans="1:13" ht="60" customHeight="1" x14ac:dyDescent="0.25">
      <c r="A90" s="4">
        <v>87</v>
      </c>
      <c r="B90" s="4" t="s">
        <v>357</v>
      </c>
      <c r="C90" s="4" t="s">
        <v>603</v>
      </c>
      <c r="D90" s="4" t="s">
        <v>604</v>
      </c>
      <c r="E90" s="4" t="s">
        <v>511</v>
      </c>
      <c r="F90" s="4" t="s">
        <v>605</v>
      </c>
      <c r="G90" s="4" t="s">
        <v>606</v>
      </c>
      <c r="H90" s="4">
        <v>214071</v>
      </c>
      <c r="I90" s="4" t="s">
        <v>514</v>
      </c>
      <c r="J90" s="4" t="s">
        <v>515</v>
      </c>
      <c r="K90" s="4" t="s">
        <v>22</v>
      </c>
      <c r="L90" s="7" t="s">
        <v>607</v>
      </c>
      <c r="M90" s="6"/>
    </row>
    <row r="91" spans="1:13" ht="60" customHeight="1" x14ac:dyDescent="0.25">
      <c r="A91" s="4">
        <v>88</v>
      </c>
      <c r="B91" s="4" t="s">
        <v>608</v>
      </c>
      <c r="C91" s="4" t="s">
        <v>609</v>
      </c>
      <c r="D91" s="4" t="s">
        <v>610</v>
      </c>
      <c r="E91" s="4" t="s">
        <v>611</v>
      </c>
      <c r="F91" s="4" t="s">
        <v>612</v>
      </c>
      <c r="G91" s="4" t="s">
        <v>613</v>
      </c>
      <c r="H91" s="4">
        <v>221000</v>
      </c>
      <c r="I91" s="4" t="s">
        <v>614</v>
      </c>
      <c r="J91" s="4" t="s">
        <v>615</v>
      </c>
      <c r="K91" s="4" t="s">
        <v>22</v>
      </c>
      <c r="L91" s="7" t="s">
        <v>616</v>
      </c>
      <c r="M91" s="6"/>
    </row>
    <row r="92" spans="1:13" ht="60" customHeight="1" x14ac:dyDescent="0.25">
      <c r="A92" s="4">
        <v>89</v>
      </c>
      <c r="B92" s="4" t="s">
        <v>608</v>
      </c>
      <c r="C92" s="4" t="s">
        <v>617</v>
      </c>
      <c r="D92" s="4" t="s">
        <v>618</v>
      </c>
      <c r="E92" s="4" t="s">
        <v>619</v>
      </c>
      <c r="F92" s="4" t="s">
        <v>620</v>
      </c>
      <c r="G92" s="4" t="s">
        <v>621</v>
      </c>
      <c r="H92" s="4">
        <v>221151</v>
      </c>
      <c r="I92" s="5" t="s">
        <v>622</v>
      </c>
      <c r="J92" s="12" t="s">
        <v>623</v>
      </c>
      <c r="K92" s="4" t="s">
        <v>39</v>
      </c>
      <c r="L92" s="7" t="s">
        <v>624</v>
      </c>
      <c r="M92" s="6"/>
    </row>
    <row r="93" spans="1:13" ht="60" customHeight="1" x14ac:dyDescent="0.25">
      <c r="A93" s="4">
        <v>90</v>
      </c>
      <c r="B93" s="4" t="s">
        <v>608</v>
      </c>
      <c r="C93" s="4" t="s">
        <v>625</v>
      </c>
      <c r="D93" s="4" t="s">
        <v>367</v>
      </c>
      <c r="E93" s="4" t="s">
        <v>626</v>
      </c>
      <c r="F93" s="4" t="s">
        <v>627</v>
      </c>
      <c r="G93" s="4" t="s">
        <v>628</v>
      </c>
      <c r="H93" s="4">
        <v>221000</v>
      </c>
      <c r="I93" s="4" t="s">
        <v>629</v>
      </c>
      <c r="J93" s="4" t="s">
        <v>630</v>
      </c>
      <c r="K93" s="4" t="s">
        <v>22</v>
      </c>
      <c r="L93" s="7" t="s">
        <v>631</v>
      </c>
      <c r="M93" s="6"/>
    </row>
    <row r="94" spans="1:13" ht="85.8" customHeight="1" x14ac:dyDescent="0.25">
      <c r="A94" s="4">
        <v>91</v>
      </c>
      <c r="B94" s="4" t="s">
        <v>608</v>
      </c>
      <c r="C94" s="4" t="s">
        <v>632</v>
      </c>
      <c r="D94" s="4" t="s">
        <v>16</v>
      </c>
      <c r="E94" s="4" t="s">
        <v>633</v>
      </c>
      <c r="F94" s="4" t="s">
        <v>634</v>
      </c>
      <c r="G94" s="4" t="s">
        <v>635</v>
      </c>
      <c r="H94" s="4">
        <v>221009</v>
      </c>
      <c r="I94" s="4" t="s">
        <v>636</v>
      </c>
      <c r="J94" s="4" t="s">
        <v>637</v>
      </c>
      <c r="K94" s="4" t="s">
        <v>22</v>
      </c>
      <c r="L94" s="7" t="s">
        <v>638</v>
      </c>
      <c r="M94" s="6"/>
    </row>
    <row r="95" spans="1:13" ht="92.4" customHeight="1" x14ac:dyDescent="0.25">
      <c r="A95" s="4">
        <v>92</v>
      </c>
      <c r="B95" s="4" t="s">
        <v>608</v>
      </c>
      <c r="C95" s="4" t="s">
        <v>639</v>
      </c>
      <c r="D95" s="4" t="s">
        <v>382</v>
      </c>
      <c r="E95" s="4" t="s">
        <v>640</v>
      </c>
      <c r="F95" s="4" t="s">
        <v>641</v>
      </c>
      <c r="G95" s="4" t="s">
        <v>642</v>
      </c>
      <c r="H95" s="4">
        <v>221100</v>
      </c>
      <c r="I95" s="4" t="s">
        <v>643</v>
      </c>
      <c r="J95" s="4" t="s">
        <v>644</v>
      </c>
      <c r="K95" s="4" t="s">
        <v>22</v>
      </c>
      <c r="L95" s="7" t="s">
        <v>645</v>
      </c>
      <c r="M95" s="6"/>
    </row>
    <row r="96" spans="1:13" ht="60" customHeight="1" x14ac:dyDescent="0.25">
      <c r="A96" s="4">
        <v>93</v>
      </c>
      <c r="B96" s="4" t="s">
        <v>608</v>
      </c>
      <c r="C96" s="4" t="s">
        <v>646</v>
      </c>
      <c r="D96" s="4" t="s">
        <v>50</v>
      </c>
      <c r="E96" s="4" t="s">
        <v>647</v>
      </c>
      <c r="F96" s="4" t="s">
        <v>648</v>
      </c>
      <c r="G96" s="4" t="s">
        <v>649</v>
      </c>
      <c r="H96" s="4">
        <v>221000</v>
      </c>
      <c r="I96" s="4" t="s">
        <v>650</v>
      </c>
      <c r="J96" s="4" t="s">
        <v>651</v>
      </c>
      <c r="K96" s="4" t="s">
        <v>22</v>
      </c>
      <c r="L96" s="7" t="s">
        <v>652</v>
      </c>
      <c r="M96" s="6"/>
    </row>
    <row r="97" spans="1:13" ht="60" customHeight="1" x14ac:dyDescent="0.25">
      <c r="A97" s="4">
        <v>94</v>
      </c>
      <c r="B97" s="4" t="s">
        <v>608</v>
      </c>
      <c r="C97" s="4" t="s">
        <v>653</v>
      </c>
      <c r="D97" s="4" t="s">
        <v>404</v>
      </c>
      <c r="E97" s="4" t="s">
        <v>654</v>
      </c>
      <c r="F97" s="4" t="s">
        <v>655</v>
      </c>
      <c r="G97" s="4" t="s">
        <v>656</v>
      </c>
      <c r="H97" s="4">
        <v>221116</v>
      </c>
      <c r="I97" s="4" t="s">
        <v>657</v>
      </c>
      <c r="J97" s="4" t="s">
        <v>658</v>
      </c>
      <c r="K97" s="4" t="s">
        <v>22</v>
      </c>
      <c r="L97" s="7" t="s">
        <v>659</v>
      </c>
      <c r="M97" s="6"/>
    </row>
    <row r="98" spans="1:13" ht="83.4" customHeight="1" x14ac:dyDescent="0.25">
      <c r="A98" s="4">
        <v>95</v>
      </c>
      <c r="B98" s="4" t="s">
        <v>608</v>
      </c>
      <c r="C98" s="4" t="s">
        <v>660</v>
      </c>
      <c r="D98" s="4" t="s">
        <v>82</v>
      </c>
      <c r="E98" s="4" t="s">
        <v>661</v>
      </c>
      <c r="F98" s="4" t="s">
        <v>662</v>
      </c>
      <c r="G98" s="4" t="s">
        <v>663</v>
      </c>
      <c r="H98" s="4">
        <v>221000</v>
      </c>
      <c r="I98" s="4" t="s">
        <v>664</v>
      </c>
      <c r="J98" s="4" t="s">
        <v>665</v>
      </c>
      <c r="K98" s="4" t="s">
        <v>22</v>
      </c>
      <c r="L98" s="7" t="s">
        <v>666</v>
      </c>
      <c r="M98" s="6"/>
    </row>
    <row r="99" spans="1:13" ht="78" customHeight="1" x14ac:dyDescent="0.25">
      <c r="A99" s="4">
        <v>96</v>
      </c>
      <c r="B99" s="4" t="s">
        <v>608</v>
      </c>
      <c r="C99" s="4" t="s">
        <v>667</v>
      </c>
      <c r="D99" s="4" t="s">
        <v>668</v>
      </c>
      <c r="E99" s="4" t="s">
        <v>669</v>
      </c>
      <c r="F99" s="4" t="s">
        <v>670</v>
      </c>
      <c r="G99" s="4" t="s">
        <v>671</v>
      </c>
      <c r="H99" s="4">
        <v>221000</v>
      </c>
      <c r="I99" s="4" t="s">
        <v>672</v>
      </c>
      <c r="J99" s="4" t="s">
        <v>673</v>
      </c>
      <c r="K99" s="4" t="s">
        <v>39</v>
      </c>
      <c r="L99" s="7" t="s">
        <v>674</v>
      </c>
      <c r="M99" s="6"/>
    </row>
    <row r="100" spans="1:13" ht="60" customHeight="1" x14ac:dyDescent="0.25">
      <c r="A100" s="4">
        <v>97</v>
      </c>
      <c r="B100" s="4" t="s">
        <v>608</v>
      </c>
      <c r="C100" s="4" t="s">
        <v>675</v>
      </c>
      <c r="D100" s="4" t="s">
        <v>123</v>
      </c>
      <c r="E100" s="4" t="s">
        <v>676</v>
      </c>
      <c r="F100" s="4" t="s">
        <v>677</v>
      </c>
      <c r="G100" s="4" t="s">
        <v>678</v>
      </c>
      <c r="H100" s="4">
        <v>221100</v>
      </c>
      <c r="I100" s="4" t="s">
        <v>679</v>
      </c>
      <c r="J100" s="4" t="s">
        <v>680</v>
      </c>
      <c r="K100" s="4" t="s">
        <v>39</v>
      </c>
      <c r="L100" s="7" t="s">
        <v>681</v>
      </c>
      <c r="M100" s="6"/>
    </row>
    <row r="101" spans="1:13" ht="60" customHeight="1" x14ac:dyDescent="0.25">
      <c r="A101" s="4">
        <v>98</v>
      </c>
      <c r="B101" s="4" t="s">
        <v>608</v>
      </c>
      <c r="C101" s="4" t="s">
        <v>682</v>
      </c>
      <c r="D101" s="4" t="s">
        <v>131</v>
      </c>
      <c r="E101" s="4" t="s">
        <v>683</v>
      </c>
      <c r="F101" s="4" t="s">
        <v>684</v>
      </c>
      <c r="G101" s="4" t="s">
        <v>685</v>
      </c>
      <c r="H101" s="4">
        <v>221200</v>
      </c>
      <c r="I101" s="4" t="s">
        <v>686</v>
      </c>
      <c r="J101" s="4" t="s">
        <v>687</v>
      </c>
      <c r="K101" s="4" t="s">
        <v>22</v>
      </c>
      <c r="L101" s="7" t="s">
        <v>688</v>
      </c>
      <c r="M101" s="6"/>
    </row>
    <row r="102" spans="1:13" ht="87" customHeight="1" x14ac:dyDescent="0.25">
      <c r="A102" s="4">
        <v>99</v>
      </c>
      <c r="B102" s="4" t="s">
        <v>608</v>
      </c>
      <c r="C102" s="4" t="s">
        <v>689</v>
      </c>
      <c r="D102" s="4" t="s">
        <v>131</v>
      </c>
      <c r="E102" s="4" t="s">
        <v>2588</v>
      </c>
      <c r="F102" s="4" t="s">
        <v>690</v>
      </c>
      <c r="G102" s="4" t="s">
        <v>691</v>
      </c>
      <c r="H102" s="4">
        <v>221200</v>
      </c>
      <c r="I102" s="4" t="s">
        <v>692</v>
      </c>
      <c r="J102" s="13" t="s">
        <v>693</v>
      </c>
      <c r="K102" s="4" t="s">
        <v>22</v>
      </c>
      <c r="L102" s="7" t="s">
        <v>694</v>
      </c>
      <c r="M102" s="6"/>
    </row>
    <row r="103" spans="1:13" ht="90.6" customHeight="1" x14ac:dyDescent="0.25">
      <c r="A103" s="4">
        <v>100</v>
      </c>
      <c r="B103" s="4" t="s">
        <v>608</v>
      </c>
      <c r="C103" s="4" t="s">
        <v>695</v>
      </c>
      <c r="D103" s="4" t="s">
        <v>139</v>
      </c>
      <c r="E103" s="4" t="s">
        <v>626</v>
      </c>
      <c r="F103" s="4" t="s">
        <v>696</v>
      </c>
      <c r="G103" s="4" t="s">
        <v>697</v>
      </c>
      <c r="H103" s="4">
        <v>221000</v>
      </c>
      <c r="I103" s="4" t="s">
        <v>698</v>
      </c>
      <c r="J103" s="4" t="s">
        <v>630</v>
      </c>
      <c r="K103" s="4" t="s">
        <v>39</v>
      </c>
      <c r="L103" s="7" t="s">
        <v>699</v>
      </c>
      <c r="M103" s="6"/>
    </row>
    <row r="104" spans="1:13" ht="60" customHeight="1" x14ac:dyDescent="0.25">
      <c r="A104" s="4">
        <v>101</v>
      </c>
      <c r="B104" s="4" t="s">
        <v>608</v>
      </c>
      <c r="C104" s="4" t="s">
        <v>700</v>
      </c>
      <c r="D104" s="4" t="s">
        <v>701</v>
      </c>
      <c r="E104" s="4" t="s">
        <v>702</v>
      </c>
      <c r="F104" s="4" t="s">
        <v>703</v>
      </c>
      <c r="G104" s="4" t="s">
        <v>704</v>
      </c>
      <c r="H104" s="4">
        <v>221000</v>
      </c>
      <c r="I104" s="4" t="s">
        <v>705</v>
      </c>
      <c r="J104" s="4" t="s">
        <v>706</v>
      </c>
      <c r="K104" s="4" t="s">
        <v>39</v>
      </c>
      <c r="L104" s="7" t="s">
        <v>707</v>
      </c>
      <c r="M104" s="6"/>
    </row>
    <row r="105" spans="1:13" ht="60" customHeight="1" x14ac:dyDescent="0.25">
      <c r="A105" s="4">
        <v>102</v>
      </c>
      <c r="B105" s="4" t="s">
        <v>608</v>
      </c>
      <c r="C105" s="4" t="s">
        <v>708</v>
      </c>
      <c r="D105" s="4" t="s">
        <v>709</v>
      </c>
      <c r="E105" s="4" t="s">
        <v>661</v>
      </c>
      <c r="F105" s="4" t="s">
        <v>710</v>
      </c>
      <c r="G105" s="4" t="s">
        <v>663</v>
      </c>
      <c r="H105" s="4">
        <v>221000</v>
      </c>
      <c r="I105" s="4" t="s">
        <v>664</v>
      </c>
      <c r="J105" s="4" t="s">
        <v>665</v>
      </c>
      <c r="K105" s="4" t="s">
        <v>39</v>
      </c>
      <c r="L105" s="7" t="s">
        <v>711</v>
      </c>
      <c r="M105" s="6"/>
    </row>
    <row r="106" spans="1:13" ht="60" customHeight="1" x14ac:dyDescent="0.25">
      <c r="A106" s="4">
        <v>103</v>
      </c>
      <c r="B106" s="4" t="s">
        <v>608</v>
      </c>
      <c r="C106" s="4" t="s">
        <v>712</v>
      </c>
      <c r="D106" s="4" t="s">
        <v>147</v>
      </c>
      <c r="E106" s="4" t="s">
        <v>713</v>
      </c>
      <c r="F106" s="4" t="s">
        <v>714</v>
      </c>
      <c r="G106" s="4" t="s">
        <v>715</v>
      </c>
      <c r="H106" s="4">
        <v>221000</v>
      </c>
      <c r="I106" s="4" t="s">
        <v>716</v>
      </c>
      <c r="J106" s="4" t="s">
        <v>717</v>
      </c>
      <c r="K106" s="4" t="s">
        <v>22</v>
      </c>
      <c r="L106" s="7" t="s">
        <v>718</v>
      </c>
      <c r="M106" s="6"/>
    </row>
    <row r="107" spans="1:13" ht="81.599999999999994" customHeight="1" x14ac:dyDescent="0.25">
      <c r="A107" s="4">
        <v>104</v>
      </c>
      <c r="B107" s="4" t="s">
        <v>608</v>
      </c>
      <c r="C107" s="4" t="s">
        <v>719</v>
      </c>
      <c r="D107" s="4" t="s">
        <v>167</v>
      </c>
      <c r="E107" s="4" t="s">
        <v>720</v>
      </c>
      <c r="F107" s="4" t="s">
        <v>721</v>
      </c>
      <c r="G107" s="4" t="s">
        <v>722</v>
      </c>
      <c r="H107" s="4">
        <v>221116</v>
      </c>
      <c r="I107" s="4" t="s">
        <v>723</v>
      </c>
      <c r="J107" s="4" t="s">
        <v>724</v>
      </c>
      <c r="K107" s="4" t="s">
        <v>22</v>
      </c>
      <c r="L107" s="7" t="s">
        <v>725</v>
      </c>
      <c r="M107" s="6"/>
    </row>
    <row r="108" spans="1:13" ht="60" customHeight="1" x14ac:dyDescent="0.25">
      <c r="A108" s="4">
        <v>105</v>
      </c>
      <c r="B108" s="4" t="s">
        <v>608</v>
      </c>
      <c r="C108" s="4" t="s">
        <v>726</v>
      </c>
      <c r="D108" s="4" t="s">
        <v>168</v>
      </c>
      <c r="E108" s="4" t="s">
        <v>727</v>
      </c>
      <c r="F108" s="4" t="s">
        <v>728</v>
      </c>
      <c r="G108" s="4" t="s">
        <v>729</v>
      </c>
      <c r="H108" s="4">
        <v>221000</v>
      </c>
      <c r="I108" s="4" t="s">
        <v>730</v>
      </c>
      <c r="J108" s="4" t="s">
        <v>731</v>
      </c>
      <c r="K108" s="4" t="s">
        <v>39</v>
      </c>
      <c r="L108" s="7" t="s">
        <v>732</v>
      </c>
      <c r="M108" s="6"/>
    </row>
    <row r="109" spans="1:13" ht="60" customHeight="1" x14ac:dyDescent="0.25">
      <c r="A109" s="4">
        <v>106</v>
      </c>
      <c r="B109" s="4" t="s">
        <v>608</v>
      </c>
      <c r="C109" s="4" t="s">
        <v>733</v>
      </c>
      <c r="D109" s="4" t="s">
        <v>204</v>
      </c>
      <c r="E109" s="4" t="s">
        <v>734</v>
      </c>
      <c r="F109" s="4" t="s">
        <v>735</v>
      </c>
      <c r="G109" s="4" t="s">
        <v>736</v>
      </c>
      <c r="H109" s="4">
        <v>221000</v>
      </c>
      <c r="I109" s="4" t="s">
        <v>737</v>
      </c>
      <c r="J109" s="4" t="s">
        <v>738</v>
      </c>
      <c r="K109" s="4" t="s">
        <v>22</v>
      </c>
      <c r="L109" s="7" t="s">
        <v>739</v>
      </c>
      <c r="M109" s="6"/>
    </row>
    <row r="110" spans="1:13" ht="92.4" customHeight="1" x14ac:dyDescent="0.25">
      <c r="A110" s="4">
        <v>107</v>
      </c>
      <c r="B110" s="4" t="s">
        <v>608</v>
      </c>
      <c r="C110" s="4" t="s">
        <v>740</v>
      </c>
      <c r="D110" s="4" t="s">
        <v>488</v>
      </c>
      <c r="E110" s="4" t="s">
        <v>741</v>
      </c>
      <c r="F110" s="4" t="s">
        <v>742</v>
      </c>
      <c r="G110" s="4" t="s">
        <v>743</v>
      </c>
      <c r="H110" s="4">
        <v>221006</v>
      </c>
      <c r="I110" s="4" t="s">
        <v>744</v>
      </c>
      <c r="J110" s="4" t="s">
        <v>745</v>
      </c>
      <c r="K110" s="4" t="s">
        <v>22</v>
      </c>
      <c r="L110" s="7" t="s">
        <v>746</v>
      </c>
      <c r="M110" s="6"/>
    </row>
    <row r="111" spans="1:13" ht="60" customHeight="1" x14ac:dyDescent="0.25">
      <c r="A111" s="4">
        <v>108</v>
      </c>
      <c r="B111" s="4" t="s">
        <v>608</v>
      </c>
      <c r="C111" s="4" t="s">
        <v>747</v>
      </c>
      <c r="D111" s="4" t="s">
        <v>221</v>
      </c>
      <c r="E111" s="4" t="s">
        <v>748</v>
      </c>
      <c r="F111" s="4" t="s">
        <v>749</v>
      </c>
      <c r="G111" s="4" t="s">
        <v>750</v>
      </c>
      <c r="H111" s="4">
        <v>221000</v>
      </c>
      <c r="I111" s="4" t="s">
        <v>751</v>
      </c>
      <c r="J111" s="4" t="s">
        <v>752</v>
      </c>
      <c r="K111" s="4" t="s">
        <v>22</v>
      </c>
      <c r="L111" s="7" t="s">
        <v>753</v>
      </c>
      <c r="M111" s="6"/>
    </row>
    <row r="112" spans="1:13" ht="60" customHeight="1" x14ac:dyDescent="0.25">
      <c r="A112" s="4">
        <v>109</v>
      </c>
      <c r="B112" s="4" t="s">
        <v>608</v>
      </c>
      <c r="C112" s="4" t="s">
        <v>754</v>
      </c>
      <c r="D112" s="4" t="s">
        <v>755</v>
      </c>
      <c r="E112" s="4" t="s">
        <v>756</v>
      </c>
      <c r="F112" s="4" t="s">
        <v>757</v>
      </c>
      <c r="G112" s="4" t="s">
        <v>758</v>
      </c>
      <c r="H112" s="4">
        <v>221000</v>
      </c>
      <c r="I112" s="4" t="s">
        <v>759</v>
      </c>
      <c r="J112" s="4" t="s">
        <v>760</v>
      </c>
      <c r="K112" s="4" t="s">
        <v>22</v>
      </c>
      <c r="L112" s="7" t="s">
        <v>761</v>
      </c>
      <c r="M112" s="6"/>
    </row>
    <row r="113" spans="1:13" ht="93.6" customHeight="1" x14ac:dyDescent="0.25">
      <c r="A113" s="4">
        <v>110</v>
      </c>
      <c r="B113" s="4" t="s">
        <v>608</v>
      </c>
      <c r="C113" s="4" t="s">
        <v>762</v>
      </c>
      <c r="D113" s="4" t="s">
        <v>243</v>
      </c>
      <c r="E113" s="4" t="s">
        <v>619</v>
      </c>
      <c r="F113" s="4" t="s">
        <v>763</v>
      </c>
      <c r="G113" s="4" t="s">
        <v>621</v>
      </c>
      <c r="H113" s="4">
        <v>221151</v>
      </c>
      <c r="I113" s="4" t="s">
        <v>764</v>
      </c>
      <c r="J113" s="4" t="s">
        <v>623</v>
      </c>
      <c r="K113" s="4" t="s">
        <v>39</v>
      </c>
      <c r="L113" s="7" t="s">
        <v>765</v>
      </c>
      <c r="M113" s="6"/>
    </row>
    <row r="114" spans="1:13" ht="60" customHeight="1" x14ac:dyDescent="0.25">
      <c r="A114" s="4">
        <v>111</v>
      </c>
      <c r="B114" s="4" t="s">
        <v>608</v>
      </c>
      <c r="C114" s="4" t="s">
        <v>766</v>
      </c>
      <c r="D114" s="4" t="s">
        <v>251</v>
      </c>
      <c r="E114" s="4" t="s">
        <v>683</v>
      </c>
      <c r="F114" s="4" t="s">
        <v>767</v>
      </c>
      <c r="G114" s="4" t="s">
        <v>768</v>
      </c>
      <c r="H114" s="4">
        <v>221300</v>
      </c>
      <c r="I114" s="4" t="s">
        <v>686</v>
      </c>
      <c r="J114" s="4" t="s">
        <v>687</v>
      </c>
      <c r="K114" s="4" t="s">
        <v>22</v>
      </c>
      <c r="L114" s="7" t="s">
        <v>769</v>
      </c>
      <c r="M114" s="6"/>
    </row>
    <row r="115" spans="1:13" ht="60" customHeight="1" x14ac:dyDescent="0.25">
      <c r="A115" s="4">
        <v>112</v>
      </c>
      <c r="B115" s="4" t="s">
        <v>608</v>
      </c>
      <c r="C115" s="4" t="s">
        <v>770</v>
      </c>
      <c r="D115" s="4" t="s">
        <v>266</v>
      </c>
      <c r="E115" s="4" t="s">
        <v>771</v>
      </c>
      <c r="F115" s="4" t="s">
        <v>772</v>
      </c>
      <c r="G115" s="4" t="s">
        <v>773</v>
      </c>
      <c r="H115" s="4">
        <v>221116</v>
      </c>
      <c r="I115" s="4" t="s">
        <v>774</v>
      </c>
      <c r="J115" s="4" t="s">
        <v>775</v>
      </c>
      <c r="K115" s="4" t="s">
        <v>22</v>
      </c>
      <c r="L115" s="7" t="s">
        <v>776</v>
      </c>
      <c r="M115" s="6"/>
    </row>
    <row r="116" spans="1:13" ht="87.6" customHeight="1" x14ac:dyDescent="0.25">
      <c r="A116" s="4">
        <v>113</v>
      </c>
      <c r="B116" s="4" t="s">
        <v>608</v>
      </c>
      <c r="C116" s="4" t="s">
        <v>777</v>
      </c>
      <c r="D116" s="4" t="s">
        <v>303</v>
      </c>
      <c r="E116" s="4" t="s">
        <v>778</v>
      </c>
      <c r="F116" s="4" t="s">
        <v>779</v>
      </c>
      <c r="G116" s="4" t="s">
        <v>780</v>
      </c>
      <c r="H116" s="4">
        <v>221003</v>
      </c>
      <c r="I116" s="4" t="s">
        <v>781</v>
      </c>
      <c r="J116" s="4" t="s">
        <v>782</v>
      </c>
      <c r="K116" s="4" t="s">
        <v>22</v>
      </c>
      <c r="L116" s="7" t="s">
        <v>783</v>
      </c>
      <c r="M116" s="6"/>
    </row>
    <row r="117" spans="1:13" ht="60" customHeight="1" x14ac:dyDescent="0.25">
      <c r="A117" s="4">
        <v>114</v>
      </c>
      <c r="B117" s="4" t="s">
        <v>608</v>
      </c>
      <c r="C117" s="4" t="s">
        <v>784</v>
      </c>
      <c r="D117" s="4" t="s">
        <v>785</v>
      </c>
      <c r="E117" s="4" t="s">
        <v>748</v>
      </c>
      <c r="F117" s="4" t="s">
        <v>786</v>
      </c>
      <c r="G117" s="4" t="s">
        <v>787</v>
      </c>
      <c r="H117" s="4">
        <v>221000</v>
      </c>
      <c r="I117" s="4" t="s">
        <v>751</v>
      </c>
      <c r="J117" s="4" t="s">
        <v>752</v>
      </c>
      <c r="K117" s="4" t="s">
        <v>39</v>
      </c>
      <c r="L117" s="7" t="s">
        <v>788</v>
      </c>
      <c r="M117" s="6"/>
    </row>
    <row r="118" spans="1:13" ht="88.8" customHeight="1" x14ac:dyDescent="0.25">
      <c r="A118" s="4">
        <v>115</v>
      </c>
      <c r="B118" s="4" t="s">
        <v>608</v>
      </c>
      <c r="C118" s="4" t="s">
        <v>789</v>
      </c>
      <c r="D118" s="4" t="s">
        <v>323</v>
      </c>
      <c r="E118" s="4" t="s">
        <v>727</v>
      </c>
      <c r="F118" s="4" t="s">
        <v>790</v>
      </c>
      <c r="G118" s="4" t="s">
        <v>729</v>
      </c>
      <c r="H118" s="4">
        <v>221000</v>
      </c>
      <c r="I118" s="4" t="s">
        <v>730</v>
      </c>
      <c r="J118" s="4" t="s">
        <v>731</v>
      </c>
      <c r="K118" s="4" t="s">
        <v>22</v>
      </c>
      <c r="L118" s="7" t="s">
        <v>791</v>
      </c>
      <c r="M118" s="6"/>
    </row>
    <row r="119" spans="1:13" ht="60" customHeight="1" x14ac:dyDescent="0.25">
      <c r="A119" s="4">
        <v>116</v>
      </c>
      <c r="B119" s="4" t="s">
        <v>608</v>
      </c>
      <c r="C119" s="4" t="s">
        <v>792</v>
      </c>
      <c r="D119" s="4" t="s">
        <v>793</v>
      </c>
      <c r="E119" s="4" t="s">
        <v>794</v>
      </c>
      <c r="F119" s="4" t="s">
        <v>795</v>
      </c>
      <c r="G119" s="4" t="s">
        <v>796</v>
      </c>
      <c r="H119" s="4">
        <v>221000</v>
      </c>
      <c r="I119" s="4" t="s">
        <v>797</v>
      </c>
      <c r="J119" s="4" t="s">
        <v>798</v>
      </c>
      <c r="K119" s="4" t="s">
        <v>22</v>
      </c>
      <c r="L119" s="7" t="s">
        <v>799</v>
      </c>
      <c r="M119" s="6"/>
    </row>
    <row r="120" spans="1:13" ht="60" customHeight="1" x14ac:dyDescent="0.25">
      <c r="A120" s="4">
        <v>117</v>
      </c>
      <c r="B120" s="4" t="s">
        <v>608</v>
      </c>
      <c r="C120" s="4" t="s">
        <v>800</v>
      </c>
      <c r="D120" s="4" t="s">
        <v>801</v>
      </c>
      <c r="E120" s="4" t="s">
        <v>802</v>
      </c>
      <c r="F120" s="4" t="s">
        <v>803</v>
      </c>
      <c r="G120" s="4" t="s">
        <v>804</v>
      </c>
      <c r="H120" s="4">
        <v>221000</v>
      </c>
      <c r="I120" s="4" t="s">
        <v>805</v>
      </c>
      <c r="J120" s="4" t="s">
        <v>806</v>
      </c>
      <c r="K120" s="4" t="s">
        <v>22</v>
      </c>
      <c r="L120" s="7" t="s">
        <v>807</v>
      </c>
      <c r="M120" s="6"/>
    </row>
    <row r="121" spans="1:13" ht="93" customHeight="1" x14ac:dyDescent="0.25">
      <c r="A121" s="4">
        <v>118</v>
      </c>
      <c r="B121" s="4" t="s">
        <v>608</v>
      </c>
      <c r="C121" s="4" t="s">
        <v>808</v>
      </c>
      <c r="D121" s="4" t="s">
        <v>330</v>
      </c>
      <c r="E121" s="4" t="s">
        <v>640</v>
      </c>
      <c r="F121" s="4" t="s">
        <v>809</v>
      </c>
      <c r="G121" s="4" t="s">
        <v>810</v>
      </c>
      <c r="H121" s="4">
        <v>221100</v>
      </c>
      <c r="I121" s="4" t="s">
        <v>811</v>
      </c>
      <c r="J121" s="4" t="s">
        <v>644</v>
      </c>
      <c r="K121" s="4" t="s">
        <v>22</v>
      </c>
      <c r="L121" s="7" t="s">
        <v>812</v>
      </c>
      <c r="M121" s="6"/>
    </row>
    <row r="122" spans="1:13" ht="60" customHeight="1" x14ac:dyDescent="0.25">
      <c r="A122" s="4">
        <v>119</v>
      </c>
      <c r="B122" s="4" t="s">
        <v>608</v>
      </c>
      <c r="C122" s="4" t="s">
        <v>813</v>
      </c>
      <c r="D122" s="4" t="s">
        <v>814</v>
      </c>
      <c r="E122" s="4" t="s">
        <v>815</v>
      </c>
      <c r="F122" s="4" t="s">
        <v>816</v>
      </c>
      <c r="G122" s="4" t="s">
        <v>817</v>
      </c>
      <c r="H122" s="4">
        <v>221008</v>
      </c>
      <c r="I122" s="4" t="s">
        <v>818</v>
      </c>
      <c r="J122" s="4" t="s">
        <v>819</v>
      </c>
      <c r="K122" s="4" t="s">
        <v>22</v>
      </c>
      <c r="L122" s="7" t="s">
        <v>820</v>
      </c>
      <c r="M122" s="6"/>
    </row>
    <row r="123" spans="1:13" ht="60" customHeight="1" x14ac:dyDescent="0.25">
      <c r="A123" s="4">
        <v>120</v>
      </c>
      <c r="B123" s="4" t="s">
        <v>608</v>
      </c>
      <c r="C123" s="4" t="s">
        <v>821</v>
      </c>
      <c r="D123" s="4" t="s">
        <v>822</v>
      </c>
      <c r="E123" s="4" t="s">
        <v>668</v>
      </c>
      <c r="F123" s="4" t="s">
        <v>823</v>
      </c>
      <c r="G123" s="4" t="s">
        <v>824</v>
      </c>
      <c r="H123" s="4">
        <v>221116</v>
      </c>
      <c r="I123" s="4" t="s">
        <v>825</v>
      </c>
      <c r="J123" s="4" t="s">
        <v>826</v>
      </c>
      <c r="K123" s="4" t="s">
        <v>22</v>
      </c>
      <c r="L123" s="7" t="s">
        <v>827</v>
      </c>
      <c r="M123" s="6"/>
    </row>
    <row r="124" spans="1:13" ht="99" customHeight="1" x14ac:dyDescent="0.25">
      <c r="A124" s="4">
        <v>121</v>
      </c>
      <c r="B124" s="4" t="s">
        <v>608</v>
      </c>
      <c r="C124" s="4" t="s">
        <v>828</v>
      </c>
      <c r="D124" s="4" t="s">
        <v>829</v>
      </c>
      <c r="E124" s="4" t="s">
        <v>830</v>
      </c>
      <c r="F124" s="4" t="s">
        <v>831</v>
      </c>
      <c r="G124" s="4" t="s">
        <v>832</v>
      </c>
      <c r="H124" s="4">
        <v>221005</v>
      </c>
      <c r="I124" s="4" t="s">
        <v>833</v>
      </c>
      <c r="J124" s="4" t="s">
        <v>834</v>
      </c>
      <c r="K124" s="4" t="s">
        <v>39</v>
      </c>
      <c r="L124" s="7" t="s">
        <v>835</v>
      </c>
      <c r="M124" s="6"/>
    </row>
    <row r="125" spans="1:13" ht="85.8" customHeight="1" x14ac:dyDescent="0.25">
      <c r="A125" s="4">
        <v>122</v>
      </c>
      <c r="B125" s="4" t="s">
        <v>608</v>
      </c>
      <c r="C125" s="4" t="s">
        <v>836</v>
      </c>
      <c r="D125" s="4" t="s">
        <v>336</v>
      </c>
      <c r="E125" s="4" t="s">
        <v>837</v>
      </c>
      <c r="F125" s="4" t="s">
        <v>838</v>
      </c>
      <c r="G125" s="4" t="s">
        <v>839</v>
      </c>
      <c r="H125" s="4">
        <v>221700</v>
      </c>
      <c r="I125" s="4" t="s">
        <v>840</v>
      </c>
      <c r="J125" s="4" t="s">
        <v>841</v>
      </c>
      <c r="K125" s="4" t="s">
        <v>22</v>
      </c>
      <c r="L125" s="7" t="s">
        <v>516</v>
      </c>
      <c r="M125" s="6"/>
    </row>
    <row r="126" spans="1:13" ht="60" customHeight="1" x14ac:dyDescent="0.25">
      <c r="A126" s="4">
        <v>123</v>
      </c>
      <c r="B126" s="4" t="s">
        <v>608</v>
      </c>
      <c r="C126" s="4" t="s">
        <v>842</v>
      </c>
      <c r="D126" s="4" t="s">
        <v>336</v>
      </c>
      <c r="E126" s="4" t="s">
        <v>843</v>
      </c>
      <c r="F126" s="4" t="s">
        <v>844</v>
      </c>
      <c r="G126" s="4" t="s">
        <v>845</v>
      </c>
      <c r="H126" s="4">
        <v>221400</v>
      </c>
      <c r="I126" s="4" t="s">
        <v>846</v>
      </c>
      <c r="J126" s="4" t="s">
        <v>847</v>
      </c>
      <c r="K126" s="4" t="s">
        <v>22</v>
      </c>
      <c r="L126" s="7" t="s">
        <v>516</v>
      </c>
      <c r="M126" s="6"/>
    </row>
    <row r="127" spans="1:13" ht="60" customHeight="1" x14ac:dyDescent="0.25">
      <c r="A127" s="4">
        <v>124</v>
      </c>
      <c r="B127" s="4" t="s">
        <v>608</v>
      </c>
      <c r="C127" s="4" t="s">
        <v>848</v>
      </c>
      <c r="D127" s="4" t="s">
        <v>756</v>
      </c>
      <c r="E127" s="4" t="s">
        <v>849</v>
      </c>
      <c r="F127" s="4" t="s">
        <v>850</v>
      </c>
      <c r="G127" s="4" t="s">
        <v>851</v>
      </c>
      <c r="H127" s="4">
        <v>221200</v>
      </c>
      <c r="I127" s="4" t="s">
        <v>692</v>
      </c>
      <c r="J127" s="4" t="s">
        <v>852</v>
      </c>
      <c r="K127" s="4" t="s">
        <v>39</v>
      </c>
      <c r="L127" s="7" t="s">
        <v>853</v>
      </c>
      <c r="M127" s="6"/>
    </row>
    <row r="128" spans="1:13" ht="60" customHeight="1" x14ac:dyDescent="0.25">
      <c r="A128" s="4">
        <v>125</v>
      </c>
      <c r="B128" s="4" t="s">
        <v>608</v>
      </c>
      <c r="C128" s="4" t="s">
        <v>854</v>
      </c>
      <c r="D128" s="4" t="s">
        <v>855</v>
      </c>
      <c r="E128" s="4" t="s">
        <v>802</v>
      </c>
      <c r="F128" s="4" t="s">
        <v>856</v>
      </c>
      <c r="G128" s="4" t="s">
        <v>857</v>
      </c>
      <c r="H128" s="4">
        <v>221000</v>
      </c>
      <c r="I128" s="4" t="s">
        <v>805</v>
      </c>
      <c r="J128" s="4" t="s">
        <v>806</v>
      </c>
      <c r="K128" s="4" t="s">
        <v>39</v>
      </c>
      <c r="L128" s="7" t="s">
        <v>858</v>
      </c>
      <c r="M128" s="6"/>
    </row>
    <row r="129" spans="1:13" ht="60" customHeight="1" x14ac:dyDescent="0.25">
      <c r="A129" s="4">
        <v>126</v>
      </c>
      <c r="B129" s="4" t="s">
        <v>608</v>
      </c>
      <c r="C129" s="4" t="s">
        <v>859</v>
      </c>
      <c r="D129" s="4" t="s">
        <v>860</v>
      </c>
      <c r="E129" s="4" t="s">
        <v>861</v>
      </c>
      <c r="F129" s="4" t="s">
        <v>862</v>
      </c>
      <c r="G129" s="4" t="s">
        <v>863</v>
      </c>
      <c r="H129" s="4">
        <v>221000</v>
      </c>
      <c r="I129" s="4" t="s">
        <v>864</v>
      </c>
      <c r="J129" s="4" t="s">
        <v>865</v>
      </c>
      <c r="K129" s="4" t="s">
        <v>22</v>
      </c>
      <c r="L129" s="7" t="s">
        <v>866</v>
      </c>
      <c r="M129" s="6"/>
    </row>
    <row r="130" spans="1:13" ht="60" customHeight="1" x14ac:dyDescent="0.25">
      <c r="A130" s="4">
        <v>127</v>
      </c>
      <c r="B130" s="4" t="s">
        <v>608</v>
      </c>
      <c r="C130" s="4" t="s">
        <v>867</v>
      </c>
      <c r="D130" s="4" t="s">
        <v>868</v>
      </c>
      <c r="E130" s="4" t="s">
        <v>771</v>
      </c>
      <c r="F130" s="4" t="s">
        <v>869</v>
      </c>
      <c r="G130" s="4" t="s">
        <v>773</v>
      </c>
      <c r="H130" s="4">
        <v>221116</v>
      </c>
      <c r="I130" s="4" t="s">
        <v>774</v>
      </c>
      <c r="J130" s="4" t="s">
        <v>775</v>
      </c>
      <c r="K130" s="4" t="s">
        <v>22</v>
      </c>
      <c r="L130" s="7" t="s">
        <v>870</v>
      </c>
      <c r="M130" s="6"/>
    </row>
    <row r="131" spans="1:13" ht="75" customHeight="1" x14ac:dyDescent="0.25">
      <c r="A131" s="4">
        <v>128</v>
      </c>
      <c r="B131" s="4" t="s">
        <v>608</v>
      </c>
      <c r="C131" s="4" t="s">
        <v>871</v>
      </c>
      <c r="D131" s="4" t="s">
        <v>589</v>
      </c>
      <c r="E131" s="4" t="s">
        <v>872</v>
      </c>
      <c r="F131" s="4" t="s">
        <v>873</v>
      </c>
      <c r="G131" s="4" t="s">
        <v>874</v>
      </c>
      <c r="H131" s="4">
        <v>221400</v>
      </c>
      <c r="I131" s="4" t="s">
        <v>875</v>
      </c>
      <c r="J131" s="4" t="s">
        <v>876</v>
      </c>
      <c r="K131" s="4" t="s">
        <v>22</v>
      </c>
      <c r="L131" s="7" t="s">
        <v>877</v>
      </c>
      <c r="M131" s="6"/>
    </row>
    <row r="132" spans="1:13" ht="83.4" customHeight="1" x14ac:dyDescent="0.25">
      <c r="A132" s="4">
        <v>129</v>
      </c>
      <c r="B132" s="4" t="s">
        <v>608</v>
      </c>
      <c r="C132" s="4" t="s">
        <v>878</v>
      </c>
      <c r="D132" s="4" t="s">
        <v>597</v>
      </c>
      <c r="E132" s="4" t="s">
        <v>879</v>
      </c>
      <c r="F132" s="4" t="s">
        <v>880</v>
      </c>
      <c r="G132" s="4" t="s">
        <v>881</v>
      </c>
      <c r="H132" s="4">
        <v>221611</v>
      </c>
      <c r="I132" s="4" t="s">
        <v>882</v>
      </c>
      <c r="J132" s="4" t="s">
        <v>883</v>
      </c>
      <c r="K132" s="4" t="s">
        <v>22</v>
      </c>
      <c r="L132" s="7" t="s">
        <v>884</v>
      </c>
      <c r="M132" s="6"/>
    </row>
    <row r="133" spans="1:13" ht="83.4" customHeight="1" x14ac:dyDescent="0.25">
      <c r="A133" s="4">
        <v>130</v>
      </c>
      <c r="B133" s="4" t="s">
        <v>608</v>
      </c>
      <c r="C133" s="4" t="s">
        <v>885</v>
      </c>
      <c r="D133" s="4" t="s">
        <v>597</v>
      </c>
      <c r="E133" s="4" t="s">
        <v>886</v>
      </c>
      <c r="F133" s="4" t="s">
        <v>887</v>
      </c>
      <c r="G133" s="4" t="s">
        <v>888</v>
      </c>
      <c r="H133" s="4">
        <v>221000</v>
      </c>
      <c r="I133" s="4" t="s">
        <v>889</v>
      </c>
      <c r="J133" s="4" t="s">
        <v>890</v>
      </c>
      <c r="K133" s="4" t="s">
        <v>22</v>
      </c>
      <c r="L133" s="7" t="s">
        <v>891</v>
      </c>
      <c r="M133" s="6"/>
    </row>
    <row r="134" spans="1:13" ht="60" customHeight="1" x14ac:dyDescent="0.25">
      <c r="A134" s="4">
        <v>131</v>
      </c>
      <c r="B134" s="4" t="s">
        <v>608</v>
      </c>
      <c r="C134" s="4" t="s">
        <v>892</v>
      </c>
      <c r="D134" s="4" t="s">
        <v>604</v>
      </c>
      <c r="E134" s="4" t="s">
        <v>893</v>
      </c>
      <c r="F134" s="4" t="s">
        <v>894</v>
      </c>
      <c r="G134" s="4" t="s">
        <v>895</v>
      </c>
      <c r="H134" s="4">
        <v>221116</v>
      </c>
      <c r="I134" s="4" t="s">
        <v>896</v>
      </c>
      <c r="J134" s="4" t="s">
        <v>897</v>
      </c>
      <c r="K134" s="4" t="s">
        <v>22</v>
      </c>
      <c r="L134" s="7" t="s">
        <v>898</v>
      </c>
      <c r="M134" s="6"/>
    </row>
    <row r="135" spans="1:13" ht="60" customHeight="1" x14ac:dyDescent="0.25">
      <c r="A135" s="4">
        <v>132</v>
      </c>
      <c r="B135" s="4" t="s">
        <v>899</v>
      </c>
      <c r="C135" s="4" t="s">
        <v>900</v>
      </c>
      <c r="D135" s="4" t="s">
        <v>359</v>
      </c>
      <c r="E135" s="4" t="s">
        <v>901</v>
      </c>
      <c r="F135" s="4" t="s">
        <v>902</v>
      </c>
      <c r="G135" s="4" t="s">
        <v>903</v>
      </c>
      <c r="H135" s="4">
        <v>213000</v>
      </c>
      <c r="I135" s="4" t="s">
        <v>904</v>
      </c>
      <c r="J135" s="4" t="s">
        <v>905</v>
      </c>
      <c r="K135" s="4" t="s">
        <v>22</v>
      </c>
      <c r="L135" s="7" t="s">
        <v>906</v>
      </c>
      <c r="M135" s="6"/>
    </row>
    <row r="136" spans="1:13" ht="60" customHeight="1" x14ac:dyDescent="0.25">
      <c r="A136" s="4">
        <v>133</v>
      </c>
      <c r="B136" s="4" t="s">
        <v>899</v>
      </c>
      <c r="C136" s="4" t="s">
        <v>907</v>
      </c>
      <c r="D136" s="4" t="s">
        <v>610</v>
      </c>
      <c r="E136" s="4" t="s">
        <v>908</v>
      </c>
      <c r="F136" s="4" t="s">
        <v>909</v>
      </c>
      <c r="G136" s="4" t="s">
        <v>910</v>
      </c>
      <c r="H136" s="4">
        <v>213000</v>
      </c>
      <c r="I136" s="4" t="s">
        <v>911</v>
      </c>
      <c r="J136" s="4" t="s">
        <v>912</v>
      </c>
      <c r="K136" s="4" t="s">
        <v>22</v>
      </c>
      <c r="L136" s="7" t="s">
        <v>913</v>
      </c>
      <c r="M136" s="6"/>
    </row>
    <row r="137" spans="1:13" ht="60" customHeight="1" x14ac:dyDescent="0.25">
      <c r="A137" s="4">
        <v>134</v>
      </c>
      <c r="B137" s="4" t="s">
        <v>899</v>
      </c>
      <c r="C137" s="4" t="s">
        <v>914</v>
      </c>
      <c r="D137" s="4" t="s">
        <v>618</v>
      </c>
      <c r="E137" s="4" t="s">
        <v>908</v>
      </c>
      <c r="F137" s="4" t="s">
        <v>915</v>
      </c>
      <c r="G137" s="4" t="s">
        <v>916</v>
      </c>
      <c r="H137" s="4">
        <v>213000</v>
      </c>
      <c r="I137" s="4" t="s">
        <v>911</v>
      </c>
      <c r="J137" s="4" t="s">
        <v>912</v>
      </c>
      <c r="K137" s="4" t="s">
        <v>39</v>
      </c>
      <c r="L137" s="7" t="s">
        <v>917</v>
      </c>
      <c r="M137" s="6"/>
    </row>
    <row r="138" spans="1:13" ht="60" customHeight="1" x14ac:dyDescent="0.25">
      <c r="A138" s="4">
        <v>135</v>
      </c>
      <c r="B138" s="4" t="s">
        <v>899</v>
      </c>
      <c r="C138" s="4" t="s">
        <v>918</v>
      </c>
      <c r="D138" s="4" t="s">
        <v>367</v>
      </c>
      <c r="E138" s="4" t="s">
        <v>919</v>
      </c>
      <c r="F138" s="4" t="s">
        <v>920</v>
      </c>
      <c r="G138" s="4" t="s">
        <v>921</v>
      </c>
      <c r="H138" s="4">
        <v>213300</v>
      </c>
      <c r="I138" s="4" t="s">
        <v>922</v>
      </c>
      <c r="J138" s="4" t="s">
        <v>923</v>
      </c>
      <c r="K138" s="4" t="s">
        <v>22</v>
      </c>
      <c r="L138" s="7" t="s">
        <v>924</v>
      </c>
      <c r="M138" s="6"/>
    </row>
    <row r="139" spans="1:13" ht="85.8" customHeight="1" x14ac:dyDescent="0.25">
      <c r="A139" s="4">
        <v>136</v>
      </c>
      <c r="B139" s="4" t="s">
        <v>899</v>
      </c>
      <c r="C139" s="4" t="s">
        <v>925</v>
      </c>
      <c r="D139" s="4" t="s">
        <v>367</v>
      </c>
      <c r="E139" s="4" t="s">
        <v>926</v>
      </c>
      <c r="F139" s="4" t="s">
        <v>927</v>
      </c>
      <c r="G139" s="4" t="s">
        <v>928</v>
      </c>
      <c r="H139" s="4">
        <v>213200</v>
      </c>
      <c r="I139" s="4" t="s">
        <v>929</v>
      </c>
      <c r="J139" s="4" t="s">
        <v>930</v>
      </c>
      <c r="K139" s="4" t="s">
        <v>22</v>
      </c>
      <c r="L139" s="7" t="s">
        <v>931</v>
      </c>
      <c r="M139" s="6"/>
    </row>
    <row r="140" spans="1:13" ht="88.8" customHeight="1" x14ac:dyDescent="0.25">
      <c r="A140" s="4">
        <v>137</v>
      </c>
      <c r="B140" s="4" t="s">
        <v>899</v>
      </c>
      <c r="C140" s="4" t="s">
        <v>932</v>
      </c>
      <c r="D140" s="4" t="s">
        <v>933</v>
      </c>
      <c r="E140" s="4" t="s">
        <v>934</v>
      </c>
      <c r="F140" s="4" t="s">
        <v>935</v>
      </c>
      <c r="G140" s="4" t="s">
        <v>936</v>
      </c>
      <c r="H140" s="4">
        <v>213016</v>
      </c>
      <c r="I140" s="4" t="s">
        <v>937</v>
      </c>
      <c r="J140" s="4" t="s">
        <v>938</v>
      </c>
      <c r="K140" s="4" t="s">
        <v>39</v>
      </c>
      <c r="L140" s="7" t="s">
        <v>939</v>
      </c>
      <c r="M140" s="6"/>
    </row>
    <row r="141" spans="1:13" ht="60" customHeight="1" x14ac:dyDescent="0.25">
      <c r="A141" s="4">
        <v>138</v>
      </c>
      <c r="B141" s="4" t="s">
        <v>899</v>
      </c>
      <c r="C141" s="4" t="s">
        <v>940</v>
      </c>
      <c r="D141" s="4" t="s">
        <v>16</v>
      </c>
      <c r="E141" s="4" t="s">
        <v>941</v>
      </c>
      <c r="F141" s="4" t="s">
        <v>942</v>
      </c>
      <c r="G141" s="4" t="s">
        <v>943</v>
      </c>
      <c r="H141" s="4">
        <v>213003</v>
      </c>
      <c r="I141" s="4" t="s">
        <v>944</v>
      </c>
      <c r="J141" s="4" t="s">
        <v>945</v>
      </c>
      <c r="K141" s="4" t="s">
        <v>22</v>
      </c>
      <c r="L141" s="7" t="s">
        <v>946</v>
      </c>
      <c r="M141" s="6"/>
    </row>
    <row r="142" spans="1:13" ht="60" customHeight="1" x14ac:dyDescent="0.25">
      <c r="A142" s="4">
        <v>139</v>
      </c>
      <c r="B142" s="4" t="s">
        <v>899</v>
      </c>
      <c r="C142" s="4" t="s">
        <v>947</v>
      </c>
      <c r="D142" s="4" t="s">
        <v>50</v>
      </c>
      <c r="E142" s="4" t="s">
        <v>948</v>
      </c>
      <c r="F142" s="4" t="s">
        <v>949</v>
      </c>
      <c r="G142" s="4" t="s">
        <v>950</v>
      </c>
      <c r="H142" s="4">
        <v>213000</v>
      </c>
      <c r="I142" s="4" t="s">
        <v>951</v>
      </c>
      <c r="J142" s="4" t="s">
        <v>952</v>
      </c>
      <c r="K142" s="4" t="s">
        <v>22</v>
      </c>
      <c r="L142" s="7" t="s">
        <v>953</v>
      </c>
      <c r="M142" s="6"/>
    </row>
    <row r="143" spans="1:13" ht="60" customHeight="1" x14ac:dyDescent="0.25">
      <c r="A143" s="4">
        <v>140</v>
      </c>
      <c r="B143" s="4" t="s">
        <v>899</v>
      </c>
      <c r="C143" s="4" t="s">
        <v>954</v>
      </c>
      <c r="D143" s="4" t="s">
        <v>404</v>
      </c>
      <c r="E143" s="4" t="s">
        <v>955</v>
      </c>
      <c r="F143" s="4" t="s">
        <v>956</v>
      </c>
      <c r="G143" s="4" t="s">
        <v>957</v>
      </c>
      <c r="H143" s="4">
        <v>213000</v>
      </c>
      <c r="I143" s="4" t="s">
        <v>958</v>
      </c>
      <c r="J143" s="4" t="s">
        <v>959</v>
      </c>
      <c r="K143" s="4" t="s">
        <v>22</v>
      </c>
      <c r="L143" s="7" t="s">
        <v>257</v>
      </c>
      <c r="M143" s="6"/>
    </row>
    <row r="144" spans="1:13" ht="60" customHeight="1" x14ac:dyDescent="0.25">
      <c r="A144" s="4">
        <v>141</v>
      </c>
      <c r="B144" s="4" t="s">
        <v>899</v>
      </c>
      <c r="C144" s="4" t="s">
        <v>960</v>
      </c>
      <c r="D144" s="4" t="s">
        <v>82</v>
      </c>
      <c r="E144" s="4" t="s">
        <v>926</v>
      </c>
      <c r="F144" s="4" t="s">
        <v>961</v>
      </c>
      <c r="G144" s="4" t="s">
        <v>962</v>
      </c>
      <c r="H144" s="4">
        <v>213200</v>
      </c>
      <c r="I144" s="4" t="s">
        <v>929</v>
      </c>
      <c r="J144" s="4" t="s">
        <v>930</v>
      </c>
      <c r="K144" s="4" t="s">
        <v>22</v>
      </c>
      <c r="L144" s="7" t="s">
        <v>963</v>
      </c>
      <c r="M144" s="6"/>
    </row>
    <row r="145" spans="1:13" ht="84.6" customHeight="1" x14ac:dyDescent="0.25">
      <c r="A145" s="4">
        <v>142</v>
      </c>
      <c r="B145" s="4" t="s">
        <v>899</v>
      </c>
      <c r="C145" s="4" t="s">
        <v>964</v>
      </c>
      <c r="D145" s="4" t="s">
        <v>98</v>
      </c>
      <c r="E145" s="4" t="s">
        <v>965</v>
      </c>
      <c r="F145" s="4" t="s">
        <v>966</v>
      </c>
      <c r="G145" s="4" t="s">
        <v>967</v>
      </c>
      <c r="H145" s="4">
        <v>213164</v>
      </c>
      <c r="I145" s="4" t="s">
        <v>968</v>
      </c>
      <c r="J145" s="4" t="s">
        <v>969</v>
      </c>
      <c r="K145" s="4" t="s">
        <v>22</v>
      </c>
      <c r="L145" s="7" t="s">
        <v>970</v>
      </c>
      <c r="M145" s="6"/>
    </row>
    <row r="146" spans="1:13" ht="91.8" customHeight="1" x14ac:dyDescent="0.25">
      <c r="A146" s="4">
        <v>143</v>
      </c>
      <c r="B146" s="4" t="s">
        <v>899</v>
      </c>
      <c r="C146" s="4" t="s">
        <v>971</v>
      </c>
      <c r="D146" s="4" t="s">
        <v>115</v>
      </c>
      <c r="E146" s="4" t="s">
        <v>972</v>
      </c>
      <c r="F146" s="4" t="s">
        <v>973</v>
      </c>
      <c r="G146" s="4" t="s">
        <v>974</v>
      </c>
      <c r="H146" s="4">
        <v>213161</v>
      </c>
      <c r="I146" s="4" t="s">
        <v>975</v>
      </c>
      <c r="J146" s="4" t="s">
        <v>976</v>
      </c>
      <c r="K146" s="4" t="s">
        <v>22</v>
      </c>
      <c r="L146" s="7" t="s">
        <v>158</v>
      </c>
      <c r="M146" s="6"/>
    </row>
    <row r="147" spans="1:13" ht="81.599999999999994" customHeight="1" x14ac:dyDescent="0.25">
      <c r="A147" s="4">
        <v>144</v>
      </c>
      <c r="B147" s="4" t="s">
        <v>899</v>
      </c>
      <c r="C147" s="4" t="s">
        <v>977</v>
      </c>
      <c r="D147" s="4" t="s">
        <v>115</v>
      </c>
      <c r="E147" s="4" t="s">
        <v>941</v>
      </c>
      <c r="F147" s="4" t="s">
        <v>978</v>
      </c>
      <c r="G147" s="4" t="s">
        <v>943</v>
      </c>
      <c r="H147" s="4">
        <v>213003</v>
      </c>
      <c r="I147" s="4" t="s">
        <v>944</v>
      </c>
      <c r="J147" s="4" t="s">
        <v>945</v>
      </c>
      <c r="K147" s="4" t="s">
        <v>22</v>
      </c>
      <c r="L147" s="7" t="s">
        <v>979</v>
      </c>
      <c r="M147" s="6"/>
    </row>
    <row r="148" spans="1:13" ht="80.400000000000006" customHeight="1" x14ac:dyDescent="0.25">
      <c r="A148" s="4">
        <v>145</v>
      </c>
      <c r="B148" s="4" t="s">
        <v>899</v>
      </c>
      <c r="C148" s="4" t="s">
        <v>980</v>
      </c>
      <c r="D148" s="4" t="s">
        <v>131</v>
      </c>
      <c r="E148" s="4" t="s">
        <v>981</v>
      </c>
      <c r="F148" s="4" t="s">
        <v>982</v>
      </c>
      <c r="G148" s="4" t="s">
        <v>983</v>
      </c>
      <c r="H148" s="4">
        <v>213000</v>
      </c>
      <c r="I148" s="4" t="s">
        <v>984</v>
      </c>
      <c r="J148" s="4" t="s">
        <v>985</v>
      </c>
      <c r="K148" s="4" t="s">
        <v>22</v>
      </c>
      <c r="L148" s="7" t="s">
        <v>986</v>
      </c>
      <c r="M148" s="6"/>
    </row>
    <row r="149" spans="1:13" ht="60" customHeight="1" x14ac:dyDescent="0.25">
      <c r="A149" s="4">
        <v>146</v>
      </c>
      <c r="B149" s="4" t="s">
        <v>899</v>
      </c>
      <c r="C149" s="4" t="s">
        <v>987</v>
      </c>
      <c r="D149" s="4" t="s">
        <v>304</v>
      </c>
      <c r="E149" s="4" t="s">
        <v>972</v>
      </c>
      <c r="F149" s="4" t="s">
        <v>988</v>
      </c>
      <c r="G149" s="4" t="s">
        <v>989</v>
      </c>
      <c r="H149" s="4">
        <v>213164</v>
      </c>
      <c r="I149" s="4" t="s">
        <v>990</v>
      </c>
      <c r="J149" s="5" t="s">
        <v>976</v>
      </c>
      <c r="K149" s="4" t="s">
        <v>39</v>
      </c>
      <c r="L149" s="7" t="s">
        <v>991</v>
      </c>
      <c r="M149" s="6"/>
    </row>
    <row r="150" spans="1:13" ht="55.2" customHeight="1" x14ac:dyDescent="0.25">
      <c r="A150" s="4">
        <v>147</v>
      </c>
      <c r="B150" s="4" t="s">
        <v>899</v>
      </c>
      <c r="C150" s="4" t="s">
        <v>992</v>
      </c>
      <c r="D150" s="4" t="s">
        <v>147</v>
      </c>
      <c r="E150" s="4" t="s">
        <v>993</v>
      </c>
      <c r="F150" s="4" t="s">
        <v>994</v>
      </c>
      <c r="G150" s="4" t="s">
        <v>995</v>
      </c>
      <c r="H150" s="4">
        <v>213003</v>
      </c>
      <c r="I150" s="4" t="s">
        <v>996</v>
      </c>
      <c r="J150" s="4" t="s">
        <v>997</v>
      </c>
      <c r="K150" s="4" t="s">
        <v>22</v>
      </c>
      <c r="L150" s="7" t="s">
        <v>998</v>
      </c>
      <c r="M150" s="6"/>
    </row>
    <row r="151" spans="1:13" ht="64.8" customHeight="1" x14ac:dyDescent="0.25">
      <c r="A151" s="4">
        <v>148</v>
      </c>
      <c r="B151" s="4" t="s">
        <v>899</v>
      </c>
      <c r="C151" s="4" t="s">
        <v>999</v>
      </c>
      <c r="D151" s="4" t="s">
        <v>152</v>
      </c>
      <c r="E151" s="4" t="s">
        <v>1000</v>
      </c>
      <c r="F151" s="4" t="s">
        <v>1001</v>
      </c>
      <c r="G151" s="4" t="s">
        <v>1002</v>
      </c>
      <c r="H151" s="4">
        <v>213000</v>
      </c>
      <c r="I151" s="4" t="s">
        <v>1003</v>
      </c>
      <c r="J151" s="4" t="s">
        <v>1004</v>
      </c>
      <c r="K151" s="4" t="s">
        <v>22</v>
      </c>
      <c r="L151" s="7" t="s">
        <v>1005</v>
      </c>
      <c r="M151" s="6"/>
    </row>
    <row r="152" spans="1:13" ht="105.6" customHeight="1" x14ac:dyDescent="0.25">
      <c r="A152" s="4">
        <v>149</v>
      </c>
      <c r="B152" s="4" t="s">
        <v>899</v>
      </c>
      <c r="C152" s="4" t="s">
        <v>1006</v>
      </c>
      <c r="D152" s="4" t="s">
        <v>167</v>
      </c>
      <c r="E152" s="4" t="s">
        <v>618</v>
      </c>
      <c r="F152" s="4" t="s">
        <v>1007</v>
      </c>
      <c r="G152" s="4" t="s">
        <v>1008</v>
      </c>
      <c r="H152" s="4">
        <v>213164</v>
      </c>
      <c r="I152" s="4" t="s">
        <v>1009</v>
      </c>
      <c r="J152" s="4" t="s">
        <v>1010</v>
      </c>
      <c r="K152" s="4" t="s">
        <v>22</v>
      </c>
      <c r="L152" s="8" t="s">
        <v>1011</v>
      </c>
      <c r="M152" s="6"/>
    </row>
    <row r="153" spans="1:13" ht="60" customHeight="1" x14ac:dyDescent="0.25">
      <c r="A153" s="4">
        <v>150</v>
      </c>
      <c r="B153" s="4" t="s">
        <v>899</v>
      </c>
      <c r="C153" s="4" t="s">
        <v>1012</v>
      </c>
      <c r="D153" s="4" t="s">
        <v>454</v>
      </c>
      <c r="E153" s="4" t="s">
        <v>933</v>
      </c>
      <c r="F153" s="4" t="s">
        <v>1013</v>
      </c>
      <c r="G153" s="4" t="s">
        <v>1014</v>
      </c>
      <c r="H153" s="4">
        <v>213164</v>
      </c>
      <c r="I153" s="4" t="s">
        <v>1015</v>
      </c>
      <c r="J153" s="4" t="s">
        <v>1016</v>
      </c>
      <c r="K153" s="4" t="s">
        <v>22</v>
      </c>
      <c r="L153" s="7" t="s">
        <v>1017</v>
      </c>
      <c r="M153" s="6"/>
    </row>
    <row r="154" spans="1:13" ht="60" customHeight="1" x14ac:dyDescent="0.25">
      <c r="A154" s="4">
        <v>151</v>
      </c>
      <c r="B154" s="4" t="s">
        <v>899</v>
      </c>
      <c r="C154" s="4" t="s">
        <v>1018</v>
      </c>
      <c r="D154" s="4" t="s">
        <v>204</v>
      </c>
      <c r="E154" s="4" t="s">
        <v>965</v>
      </c>
      <c r="F154" s="4" t="s">
        <v>1019</v>
      </c>
      <c r="G154" s="4" t="s">
        <v>1020</v>
      </c>
      <c r="H154" s="4">
        <v>213164</v>
      </c>
      <c r="I154" s="4" t="s">
        <v>1021</v>
      </c>
      <c r="J154" s="4" t="s">
        <v>969</v>
      </c>
      <c r="K154" s="4" t="s">
        <v>22</v>
      </c>
      <c r="L154" s="7" t="s">
        <v>1022</v>
      </c>
      <c r="M154" s="6"/>
    </row>
    <row r="155" spans="1:13" ht="60" customHeight="1" x14ac:dyDescent="0.25">
      <c r="A155" s="4">
        <v>152</v>
      </c>
      <c r="B155" s="4" t="s">
        <v>899</v>
      </c>
      <c r="C155" s="4" t="s">
        <v>1023</v>
      </c>
      <c r="D155" s="4" t="s">
        <v>212</v>
      </c>
      <c r="E155" s="4" t="s">
        <v>42</v>
      </c>
      <c r="F155" s="4" t="s">
        <v>1024</v>
      </c>
      <c r="G155" s="4" t="s">
        <v>1025</v>
      </c>
      <c r="H155" s="4">
        <v>213002</v>
      </c>
      <c r="I155" s="4" t="s">
        <v>1026</v>
      </c>
      <c r="J155" s="4" t="s">
        <v>1027</v>
      </c>
      <c r="K155" s="4" t="s">
        <v>22</v>
      </c>
      <c r="L155" s="7" t="s">
        <v>1028</v>
      </c>
      <c r="M155" s="6"/>
    </row>
    <row r="156" spans="1:13" ht="86.4" customHeight="1" x14ac:dyDescent="0.25">
      <c r="A156" s="4">
        <v>153</v>
      </c>
      <c r="B156" s="4" t="s">
        <v>899</v>
      </c>
      <c r="C156" s="4" t="s">
        <v>1029</v>
      </c>
      <c r="D156" s="4" t="s">
        <v>488</v>
      </c>
      <c r="E156" s="4" t="s">
        <v>1030</v>
      </c>
      <c r="F156" s="4" t="s">
        <v>1031</v>
      </c>
      <c r="G156" s="4" t="s">
        <v>1032</v>
      </c>
      <c r="H156" s="4">
        <v>213164</v>
      </c>
      <c r="I156" s="4" t="s">
        <v>1033</v>
      </c>
      <c r="J156" s="4" t="s">
        <v>1034</v>
      </c>
      <c r="K156" s="4" t="s">
        <v>22</v>
      </c>
      <c r="L156" s="8" t="s">
        <v>1035</v>
      </c>
      <c r="M156" s="6"/>
    </row>
    <row r="157" spans="1:13" ht="60" customHeight="1" x14ac:dyDescent="0.25">
      <c r="A157" s="4">
        <v>154</v>
      </c>
      <c r="B157" s="4" t="s">
        <v>899</v>
      </c>
      <c r="C157" s="4" t="s">
        <v>1036</v>
      </c>
      <c r="D157" s="4" t="s">
        <v>755</v>
      </c>
      <c r="E157" s="4" t="s">
        <v>965</v>
      </c>
      <c r="F157" s="4" t="s">
        <v>1037</v>
      </c>
      <c r="G157" s="4" t="s">
        <v>1038</v>
      </c>
      <c r="H157" s="4">
        <v>213164</v>
      </c>
      <c r="I157" s="4" t="s">
        <v>1039</v>
      </c>
      <c r="J157" s="4" t="s">
        <v>1040</v>
      </c>
      <c r="K157" s="4" t="s">
        <v>22</v>
      </c>
      <c r="L157" s="7" t="s">
        <v>257</v>
      </c>
      <c r="M157" s="6"/>
    </row>
    <row r="158" spans="1:13" ht="60" customHeight="1" x14ac:dyDescent="0.25">
      <c r="A158" s="4">
        <v>155</v>
      </c>
      <c r="B158" s="4" t="s">
        <v>899</v>
      </c>
      <c r="C158" s="4" t="s">
        <v>1041</v>
      </c>
      <c r="D158" s="4" t="s">
        <v>251</v>
      </c>
      <c r="E158" s="4" t="s">
        <v>1042</v>
      </c>
      <c r="F158" s="4" t="s">
        <v>1043</v>
      </c>
      <c r="G158" s="14" t="s">
        <v>1044</v>
      </c>
      <c r="H158" s="4">
        <v>213161</v>
      </c>
      <c r="I158" s="4" t="s">
        <v>1045</v>
      </c>
      <c r="J158" s="4" t="s">
        <v>1046</v>
      </c>
      <c r="K158" s="4" t="s">
        <v>22</v>
      </c>
      <c r="L158" s="7" t="s">
        <v>1047</v>
      </c>
      <c r="M158" s="6"/>
    </row>
    <row r="159" spans="1:13" ht="86.4" customHeight="1" x14ac:dyDescent="0.25">
      <c r="A159" s="4">
        <v>156</v>
      </c>
      <c r="B159" s="4" t="s">
        <v>899</v>
      </c>
      <c r="C159" s="4" t="s">
        <v>1048</v>
      </c>
      <c r="D159" s="4" t="s">
        <v>277</v>
      </c>
      <c r="E159" s="4" t="s">
        <v>1049</v>
      </c>
      <c r="F159" s="4" t="s">
        <v>1050</v>
      </c>
      <c r="G159" s="4" t="s">
        <v>1051</v>
      </c>
      <c r="H159" s="4">
        <v>213002</v>
      </c>
      <c r="I159" s="4" t="s">
        <v>1052</v>
      </c>
      <c r="J159" s="4" t="s">
        <v>1053</v>
      </c>
      <c r="K159" s="4" t="s">
        <v>22</v>
      </c>
      <c r="L159" s="7" t="s">
        <v>1054</v>
      </c>
      <c r="M159" s="6"/>
    </row>
    <row r="160" spans="1:13" ht="60" customHeight="1" x14ac:dyDescent="0.25">
      <c r="A160" s="4">
        <v>157</v>
      </c>
      <c r="B160" s="4" t="s">
        <v>899</v>
      </c>
      <c r="C160" s="4" t="s">
        <v>1055</v>
      </c>
      <c r="D160" s="4" t="s">
        <v>285</v>
      </c>
      <c r="E160" s="4" t="s">
        <v>1000</v>
      </c>
      <c r="F160" s="4" t="s">
        <v>1056</v>
      </c>
      <c r="G160" s="4" t="s">
        <v>1057</v>
      </c>
      <c r="H160" s="4">
        <v>213000</v>
      </c>
      <c r="I160" s="4" t="s">
        <v>1058</v>
      </c>
      <c r="J160" s="4" t="s">
        <v>1004</v>
      </c>
      <c r="K160" s="4" t="s">
        <v>22</v>
      </c>
      <c r="L160" s="7" t="s">
        <v>1059</v>
      </c>
      <c r="M160" s="6"/>
    </row>
    <row r="161" spans="1:13" ht="88.8" customHeight="1" x14ac:dyDescent="0.25">
      <c r="A161" s="4">
        <v>158</v>
      </c>
      <c r="B161" s="4" t="s">
        <v>899</v>
      </c>
      <c r="C161" s="4" t="s">
        <v>1060</v>
      </c>
      <c r="D161" s="4" t="s">
        <v>303</v>
      </c>
      <c r="E161" s="4" t="s">
        <v>1061</v>
      </c>
      <c r="F161" s="4" t="s">
        <v>1062</v>
      </c>
      <c r="G161" s="4" t="s">
        <v>1063</v>
      </c>
      <c r="H161" s="4">
        <v>213002</v>
      </c>
      <c r="I161" s="4" t="s">
        <v>1064</v>
      </c>
      <c r="J161" s="4" t="s">
        <v>1065</v>
      </c>
      <c r="K161" s="4" t="s">
        <v>22</v>
      </c>
      <c r="L161" s="7" t="s">
        <v>516</v>
      </c>
      <c r="M161" s="6"/>
    </row>
    <row r="162" spans="1:13" ht="60" customHeight="1" x14ac:dyDescent="0.25">
      <c r="A162" s="4">
        <v>159</v>
      </c>
      <c r="B162" s="4" t="s">
        <v>899</v>
      </c>
      <c r="C162" s="4" t="s">
        <v>1066</v>
      </c>
      <c r="D162" s="4" t="s">
        <v>525</v>
      </c>
      <c r="E162" s="4" t="s">
        <v>1067</v>
      </c>
      <c r="F162" s="4" t="s">
        <v>1068</v>
      </c>
      <c r="G162" s="4" t="s">
        <v>1069</v>
      </c>
      <c r="H162" s="4">
        <v>213000</v>
      </c>
      <c r="I162" s="4" t="s">
        <v>1070</v>
      </c>
      <c r="J162" s="4" t="s">
        <v>1071</v>
      </c>
      <c r="K162" s="4" t="s">
        <v>22</v>
      </c>
      <c r="L162" s="7" t="s">
        <v>1072</v>
      </c>
      <c r="M162" s="6"/>
    </row>
    <row r="163" spans="1:13" ht="60" customHeight="1" x14ac:dyDescent="0.25">
      <c r="A163" s="4">
        <v>160</v>
      </c>
      <c r="B163" s="4" t="s">
        <v>899</v>
      </c>
      <c r="C163" s="4" t="s">
        <v>1073</v>
      </c>
      <c r="D163" s="4" t="s">
        <v>318</v>
      </c>
      <c r="E163" s="4" t="s">
        <v>972</v>
      </c>
      <c r="F163" s="4" t="s">
        <v>1074</v>
      </c>
      <c r="G163" s="4" t="s">
        <v>1075</v>
      </c>
      <c r="H163" s="4">
        <v>213164</v>
      </c>
      <c r="I163" s="4" t="s">
        <v>990</v>
      </c>
      <c r="J163" s="4" t="s">
        <v>976</v>
      </c>
      <c r="K163" s="4" t="s">
        <v>22</v>
      </c>
      <c r="L163" s="7" t="s">
        <v>1076</v>
      </c>
      <c r="M163" s="6"/>
    </row>
    <row r="164" spans="1:13" ht="83.4" customHeight="1" x14ac:dyDescent="0.25">
      <c r="A164" s="4">
        <v>161</v>
      </c>
      <c r="B164" s="4" t="s">
        <v>899</v>
      </c>
      <c r="C164" s="4" t="s">
        <v>1077</v>
      </c>
      <c r="D164" s="4" t="s">
        <v>801</v>
      </c>
      <c r="E164" s="4" t="s">
        <v>1067</v>
      </c>
      <c r="F164" s="4" t="s">
        <v>1078</v>
      </c>
      <c r="G164" s="4" t="s">
        <v>1079</v>
      </c>
      <c r="H164" s="4">
        <v>213000</v>
      </c>
      <c r="I164" s="4" t="s">
        <v>1080</v>
      </c>
      <c r="J164" s="4" t="s">
        <v>1081</v>
      </c>
      <c r="K164" s="4" t="s">
        <v>22</v>
      </c>
      <c r="L164" s="7" t="s">
        <v>1082</v>
      </c>
      <c r="M164" s="6"/>
    </row>
    <row r="165" spans="1:13" ht="85.8" customHeight="1" x14ac:dyDescent="0.25">
      <c r="A165" s="4">
        <v>162</v>
      </c>
      <c r="B165" s="4" t="s">
        <v>899</v>
      </c>
      <c r="C165" s="4" t="s">
        <v>1083</v>
      </c>
      <c r="D165" s="4" t="s">
        <v>330</v>
      </c>
      <c r="E165" s="4" t="s">
        <v>1084</v>
      </c>
      <c r="F165" s="4" t="s">
        <v>1085</v>
      </c>
      <c r="G165" s="4" t="s">
        <v>1086</v>
      </c>
      <c r="H165" s="4">
        <v>213000</v>
      </c>
      <c r="I165" s="4" t="s">
        <v>1087</v>
      </c>
      <c r="J165" s="4" t="s">
        <v>1088</v>
      </c>
      <c r="K165" s="4" t="s">
        <v>22</v>
      </c>
      <c r="L165" s="7" t="s">
        <v>1089</v>
      </c>
      <c r="M165" s="6"/>
    </row>
    <row r="166" spans="1:13" ht="60" customHeight="1" x14ac:dyDescent="0.25">
      <c r="A166" s="4">
        <v>163</v>
      </c>
      <c r="B166" s="4" t="s">
        <v>899</v>
      </c>
      <c r="C166" s="4" t="s">
        <v>1090</v>
      </c>
      <c r="D166" s="4" t="s">
        <v>589</v>
      </c>
      <c r="E166" s="4" t="s">
        <v>618</v>
      </c>
      <c r="F166" s="4" t="s">
        <v>1091</v>
      </c>
      <c r="G166" s="4" t="s">
        <v>1008</v>
      </c>
      <c r="H166" s="4">
        <v>213161</v>
      </c>
      <c r="I166" s="5" t="s">
        <v>1092</v>
      </c>
      <c r="J166" s="4" t="s">
        <v>1093</v>
      </c>
      <c r="K166" s="4" t="s">
        <v>22</v>
      </c>
      <c r="L166" s="7" t="s">
        <v>1094</v>
      </c>
      <c r="M166" s="6"/>
    </row>
    <row r="167" spans="1:13" ht="60" customHeight="1" x14ac:dyDescent="0.25">
      <c r="A167" s="4">
        <v>164</v>
      </c>
      <c r="B167" s="4" t="s">
        <v>899</v>
      </c>
      <c r="C167" s="4" t="s">
        <v>1095</v>
      </c>
      <c r="D167" s="4" t="s">
        <v>597</v>
      </c>
      <c r="E167" s="4" t="s">
        <v>1096</v>
      </c>
      <c r="F167" s="4" t="s">
        <v>1097</v>
      </c>
      <c r="G167" s="4" t="s">
        <v>1098</v>
      </c>
      <c r="H167" s="4">
        <v>213000</v>
      </c>
      <c r="I167" s="4" t="s">
        <v>1099</v>
      </c>
      <c r="J167" s="4" t="s">
        <v>1100</v>
      </c>
      <c r="K167" s="4" t="s">
        <v>22</v>
      </c>
      <c r="L167" s="7" t="s">
        <v>1101</v>
      </c>
      <c r="M167" s="6"/>
    </row>
    <row r="168" spans="1:13" ht="60" customHeight="1" x14ac:dyDescent="0.25">
      <c r="A168" s="4">
        <v>165</v>
      </c>
      <c r="B168" s="4" t="s">
        <v>899</v>
      </c>
      <c r="C168" s="4" t="s">
        <v>1102</v>
      </c>
      <c r="D168" s="4" t="s">
        <v>604</v>
      </c>
      <c r="E168" s="4" t="s">
        <v>934</v>
      </c>
      <c r="F168" s="4" t="s">
        <v>1103</v>
      </c>
      <c r="G168" s="4" t="s">
        <v>1104</v>
      </c>
      <c r="H168" s="4">
        <v>213032</v>
      </c>
      <c r="I168" s="4" t="s">
        <v>1105</v>
      </c>
      <c r="J168" s="4" t="s">
        <v>1106</v>
      </c>
      <c r="K168" s="4" t="s">
        <v>1107</v>
      </c>
      <c r="L168" s="7" t="s">
        <v>1108</v>
      </c>
      <c r="M168" s="6"/>
    </row>
    <row r="169" spans="1:13" ht="60" customHeight="1" x14ac:dyDescent="0.25">
      <c r="A169" s="4">
        <v>166</v>
      </c>
      <c r="B169" s="4" t="s">
        <v>1109</v>
      </c>
      <c r="C169" s="4" t="s">
        <v>1110</v>
      </c>
      <c r="D169" s="5" t="s">
        <v>359</v>
      </c>
      <c r="E169" s="5" t="s">
        <v>1111</v>
      </c>
      <c r="F169" s="5" t="s">
        <v>1112</v>
      </c>
      <c r="G169" s="5" t="s">
        <v>1113</v>
      </c>
      <c r="H169" s="5">
        <v>215123</v>
      </c>
      <c r="I169" s="5" t="s">
        <v>1114</v>
      </c>
      <c r="J169" s="5" t="s">
        <v>1115</v>
      </c>
      <c r="K169" s="5" t="s">
        <v>22</v>
      </c>
      <c r="L169" s="8" t="s">
        <v>1116</v>
      </c>
      <c r="M169" s="6"/>
    </row>
    <row r="170" spans="1:13" ht="60" customHeight="1" x14ac:dyDescent="0.25">
      <c r="A170" s="4">
        <v>167</v>
      </c>
      <c r="B170" s="4" t="s">
        <v>1109</v>
      </c>
      <c r="C170" s="4" t="s">
        <v>1117</v>
      </c>
      <c r="D170" s="4" t="s">
        <v>359</v>
      </c>
      <c r="E170" s="4" t="s">
        <v>1118</v>
      </c>
      <c r="F170" s="4" t="s">
        <v>1119</v>
      </c>
      <c r="G170" s="4" t="s">
        <v>1120</v>
      </c>
      <c r="H170" s="4">
        <v>215000</v>
      </c>
      <c r="I170" s="4" t="s">
        <v>1121</v>
      </c>
      <c r="J170" s="4" t="s">
        <v>1122</v>
      </c>
      <c r="K170" s="4" t="s">
        <v>22</v>
      </c>
      <c r="L170" s="7" t="s">
        <v>1123</v>
      </c>
      <c r="M170" s="6"/>
    </row>
    <row r="171" spans="1:13" ht="60" customHeight="1" x14ac:dyDescent="0.25">
      <c r="A171" s="4">
        <v>168</v>
      </c>
      <c r="B171" s="4" t="s">
        <v>1109</v>
      </c>
      <c r="C171" s="4" t="s">
        <v>1124</v>
      </c>
      <c r="D171" s="4" t="s">
        <v>610</v>
      </c>
      <c r="E171" s="4" t="s">
        <v>1125</v>
      </c>
      <c r="F171" s="4" t="s">
        <v>1126</v>
      </c>
      <c r="G171" s="4" t="s">
        <v>1127</v>
      </c>
      <c r="H171" s="4">
        <v>215316</v>
      </c>
      <c r="I171" s="4" t="s">
        <v>1128</v>
      </c>
      <c r="J171" s="4" t="s">
        <v>1129</v>
      </c>
      <c r="K171" s="4" t="s">
        <v>22</v>
      </c>
      <c r="L171" s="7" t="s">
        <v>1130</v>
      </c>
      <c r="M171" s="6"/>
    </row>
    <row r="172" spans="1:13" ht="60" customHeight="1" x14ac:dyDescent="0.25">
      <c r="A172" s="4">
        <v>169</v>
      </c>
      <c r="B172" s="4" t="s">
        <v>1109</v>
      </c>
      <c r="C172" s="4" t="s">
        <v>1131</v>
      </c>
      <c r="D172" s="4" t="s">
        <v>367</v>
      </c>
      <c r="E172" s="4" t="s">
        <v>1132</v>
      </c>
      <c r="F172" s="4" t="s">
        <v>1133</v>
      </c>
      <c r="G172" s="4" t="s">
        <v>1134</v>
      </c>
      <c r="H172" s="4">
        <v>215300</v>
      </c>
      <c r="I172" s="4" t="s">
        <v>1135</v>
      </c>
      <c r="J172" s="4" t="s">
        <v>1136</v>
      </c>
      <c r="K172" s="4" t="s">
        <v>22</v>
      </c>
      <c r="L172" s="7" t="s">
        <v>1137</v>
      </c>
      <c r="M172" s="6"/>
    </row>
    <row r="173" spans="1:13" ht="60" customHeight="1" x14ac:dyDescent="0.25">
      <c r="A173" s="4">
        <v>170</v>
      </c>
      <c r="B173" s="4" t="s">
        <v>1109</v>
      </c>
      <c r="C173" s="4" t="s">
        <v>1138</v>
      </c>
      <c r="D173" s="4" t="s">
        <v>965</v>
      </c>
      <c r="E173" s="4" t="s">
        <v>1139</v>
      </c>
      <c r="F173" s="4" t="s">
        <v>1140</v>
      </c>
      <c r="G173" s="4" t="s">
        <v>1141</v>
      </c>
      <c r="H173" s="4">
        <v>215000</v>
      </c>
      <c r="I173" s="4" t="s">
        <v>1142</v>
      </c>
      <c r="J173" s="4" t="s">
        <v>1143</v>
      </c>
      <c r="K173" s="4" t="s">
        <v>39</v>
      </c>
      <c r="L173" s="7" t="s">
        <v>1144</v>
      </c>
      <c r="M173" s="6"/>
    </row>
    <row r="174" spans="1:13" ht="91.8" customHeight="1" x14ac:dyDescent="0.25">
      <c r="A174" s="4">
        <v>171</v>
      </c>
      <c r="B174" s="4" t="s">
        <v>1109</v>
      </c>
      <c r="C174" s="4" t="s">
        <v>1145</v>
      </c>
      <c r="D174" s="4" t="s">
        <v>16</v>
      </c>
      <c r="E174" s="4" t="s">
        <v>1146</v>
      </c>
      <c r="F174" s="4" t="s">
        <v>1147</v>
      </c>
      <c r="G174" s="4" t="s">
        <v>1148</v>
      </c>
      <c r="H174" s="4">
        <v>215000</v>
      </c>
      <c r="I174" s="4" t="s">
        <v>1149</v>
      </c>
      <c r="J174" s="4" t="s">
        <v>1150</v>
      </c>
      <c r="K174" s="4" t="s">
        <v>22</v>
      </c>
      <c r="L174" s="7" t="s">
        <v>1151</v>
      </c>
      <c r="M174" s="6"/>
    </row>
    <row r="175" spans="1:13" ht="106.2" customHeight="1" x14ac:dyDescent="0.25">
      <c r="A175" s="4">
        <v>172</v>
      </c>
      <c r="B175" s="4" t="s">
        <v>1109</v>
      </c>
      <c r="C175" s="4" t="s">
        <v>1152</v>
      </c>
      <c r="D175" s="4" t="s">
        <v>25</v>
      </c>
      <c r="E175" s="4" t="s">
        <v>1153</v>
      </c>
      <c r="F175" s="4" t="s">
        <v>1154</v>
      </c>
      <c r="G175" s="4" t="s">
        <v>1155</v>
      </c>
      <c r="H175" s="4">
        <v>215300</v>
      </c>
      <c r="I175" s="4" t="s">
        <v>1156</v>
      </c>
      <c r="J175" s="4" t="s">
        <v>1157</v>
      </c>
      <c r="K175" s="4" t="s">
        <v>22</v>
      </c>
      <c r="L175" s="7" t="s">
        <v>1158</v>
      </c>
      <c r="M175" s="6"/>
    </row>
    <row r="176" spans="1:13" ht="60" customHeight="1" x14ac:dyDescent="0.25">
      <c r="A176" s="4">
        <v>173</v>
      </c>
      <c r="B176" s="4" t="s">
        <v>1109</v>
      </c>
      <c r="C176" s="4" t="s">
        <v>1159</v>
      </c>
      <c r="D176" s="4" t="s">
        <v>33</v>
      </c>
      <c r="E176" s="4" t="s">
        <v>1160</v>
      </c>
      <c r="F176" s="4" t="s">
        <v>1161</v>
      </c>
      <c r="G176" s="4" t="s">
        <v>1162</v>
      </c>
      <c r="H176" s="4">
        <v>215300</v>
      </c>
      <c r="I176" s="4" t="s">
        <v>1163</v>
      </c>
      <c r="J176" s="4" t="s">
        <v>1164</v>
      </c>
      <c r="K176" s="4" t="s">
        <v>39</v>
      </c>
      <c r="L176" s="7" t="s">
        <v>1165</v>
      </c>
      <c r="M176" s="6"/>
    </row>
    <row r="177" spans="1:13" ht="84.6" customHeight="1" x14ac:dyDescent="0.25">
      <c r="A177" s="4">
        <v>174</v>
      </c>
      <c r="B177" s="4" t="s">
        <v>1109</v>
      </c>
      <c r="C177" s="4" t="s">
        <v>1166</v>
      </c>
      <c r="D177" s="4" t="s">
        <v>50</v>
      </c>
      <c r="E177" s="4" t="s">
        <v>1167</v>
      </c>
      <c r="F177" s="4" t="s">
        <v>1168</v>
      </c>
      <c r="G177" s="5" t="s">
        <v>1169</v>
      </c>
      <c r="H177" s="4">
        <v>215500</v>
      </c>
      <c r="I177" s="4" t="s">
        <v>1170</v>
      </c>
      <c r="J177" s="4" t="s">
        <v>1171</v>
      </c>
      <c r="K177" s="4" t="s">
        <v>22</v>
      </c>
      <c r="L177" s="7" t="s">
        <v>1172</v>
      </c>
      <c r="M177" s="6"/>
    </row>
    <row r="178" spans="1:13" ht="85.8" customHeight="1" x14ac:dyDescent="0.25">
      <c r="A178" s="4">
        <v>175</v>
      </c>
      <c r="B178" s="4" t="s">
        <v>1109</v>
      </c>
      <c r="C178" s="4" t="s">
        <v>1173</v>
      </c>
      <c r="D178" s="4" t="s">
        <v>404</v>
      </c>
      <c r="E178" s="4" t="s">
        <v>1174</v>
      </c>
      <c r="F178" s="4" t="s">
        <v>1175</v>
      </c>
      <c r="G178" s="4" t="s">
        <v>1176</v>
      </c>
      <c r="H178" s="4">
        <v>215300</v>
      </c>
      <c r="I178" s="4" t="s">
        <v>1177</v>
      </c>
      <c r="J178" s="4" t="s">
        <v>1178</v>
      </c>
      <c r="K178" s="4" t="s">
        <v>22</v>
      </c>
      <c r="L178" s="7" t="s">
        <v>410</v>
      </c>
      <c r="M178" s="6"/>
    </row>
    <row r="179" spans="1:13" ht="80.400000000000006" customHeight="1" x14ac:dyDescent="0.25">
      <c r="A179" s="4">
        <v>176</v>
      </c>
      <c r="B179" s="4" t="s">
        <v>1109</v>
      </c>
      <c r="C179" s="4" t="s">
        <v>1179</v>
      </c>
      <c r="D179" s="4" t="s">
        <v>58</v>
      </c>
      <c r="E179" s="4" t="s">
        <v>1180</v>
      </c>
      <c r="F179" s="4" t="s">
        <v>1181</v>
      </c>
      <c r="G179" s="4" t="s">
        <v>1182</v>
      </c>
      <c r="H179" s="4">
        <v>215000</v>
      </c>
      <c r="I179" s="4" t="s">
        <v>1183</v>
      </c>
      <c r="J179" s="4" t="s">
        <v>1184</v>
      </c>
      <c r="K179" s="4" t="s">
        <v>39</v>
      </c>
      <c r="L179" s="7" t="s">
        <v>1185</v>
      </c>
      <c r="M179" s="6"/>
    </row>
    <row r="180" spans="1:13" ht="60" customHeight="1" x14ac:dyDescent="0.25">
      <c r="A180" s="4">
        <v>177</v>
      </c>
      <c r="B180" s="4" t="s">
        <v>1109</v>
      </c>
      <c r="C180" s="4" t="s">
        <v>1186</v>
      </c>
      <c r="D180" s="4" t="s">
        <v>99</v>
      </c>
      <c r="E180" s="4" t="s">
        <v>1187</v>
      </c>
      <c r="F180" s="4" t="s">
        <v>1188</v>
      </c>
      <c r="G180" s="4" t="s">
        <v>1189</v>
      </c>
      <c r="H180" s="4">
        <v>215000</v>
      </c>
      <c r="I180" s="4" t="s">
        <v>1190</v>
      </c>
      <c r="J180" s="4" t="s">
        <v>1191</v>
      </c>
      <c r="K180" s="4" t="s">
        <v>39</v>
      </c>
      <c r="L180" s="7" t="s">
        <v>1192</v>
      </c>
      <c r="M180" s="6"/>
    </row>
    <row r="181" spans="1:13" ht="60" customHeight="1" x14ac:dyDescent="0.25">
      <c r="A181" s="4">
        <v>178</v>
      </c>
      <c r="B181" s="4" t="s">
        <v>1109</v>
      </c>
      <c r="C181" s="4" t="s">
        <v>1193</v>
      </c>
      <c r="D181" s="4" t="s">
        <v>98</v>
      </c>
      <c r="E181" s="4" t="s">
        <v>1194</v>
      </c>
      <c r="F181" s="4" t="s">
        <v>1195</v>
      </c>
      <c r="G181" s="4" t="s">
        <v>1196</v>
      </c>
      <c r="H181" s="4">
        <v>215008</v>
      </c>
      <c r="I181" s="4" t="s">
        <v>1197</v>
      </c>
      <c r="J181" s="4" t="s">
        <v>1198</v>
      </c>
      <c r="K181" s="4" t="s">
        <v>22</v>
      </c>
      <c r="L181" s="7" t="s">
        <v>1199</v>
      </c>
      <c r="M181" s="6"/>
    </row>
    <row r="182" spans="1:13" ht="79.8" customHeight="1" x14ac:dyDescent="0.25">
      <c r="A182" s="4">
        <v>179</v>
      </c>
      <c r="B182" s="4" t="s">
        <v>1109</v>
      </c>
      <c r="C182" s="4" t="s">
        <v>1200</v>
      </c>
      <c r="D182" s="4" t="s">
        <v>107</v>
      </c>
      <c r="E182" s="4" t="s">
        <v>1201</v>
      </c>
      <c r="F182" s="4" t="s">
        <v>1202</v>
      </c>
      <c r="G182" s="4" t="s">
        <v>1203</v>
      </c>
      <c r="H182" s="4">
        <v>215168</v>
      </c>
      <c r="I182" s="4" t="s">
        <v>1204</v>
      </c>
      <c r="J182" s="4" t="s">
        <v>1205</v>
      </c>
      <c r="K182" s="4" t="s">
        <v>22</v>
      </c>
      <c r="L182" s="7" t="s">
        <v>1206</v>
      </c>
      <c r="M182" s="6"/>
    </row>
    <row r="183" spans="1:13" ht="81" customHeight="1" x14ac:dyDescent="0.25">
      <c r="A183" s="4">
        <v>180</v>
      </c>
      <c r="B183" s="4" t="s">
        <v>1109</v>
      </c>
      <c r="C183" s="4" t="s">
        <v>1207</v>
      </c>
      <c r="D183" s="4" t="s">
        <v>115</v>
      </c>
      <c r="E183" s="4" t="s">
        <v>1208</v>
      </c>
      <c r="F183" s="4" t="s">
        <v>1209</v>
      </c>
      <c r="G183" s="4" t="s">
        <v>1210</v>
      </c>
      <c r="H183" s="4">
        <v>215600</v>
      </c>
      <c r="I183" s="4" t="s">
        <v>1211</v>
      </c>
      <c r="J183" s="4" t="s">
        <v>1212</v>
      </c>
      <c r="K183" s="4" t="s">
        <v>22</v>
      </c>
      <c r="L183" s="7" t="s">
        <v>1213</v>
      </c>
      <c r="M183" s="6"/>
    </row>
    <row r="184" spans="1:13" ht="60" customHeight="1" x14ac:dyDescent="0.25">
      <c r="A184" s="4">
        <v>181</v>
      </c>
      <c r="B184" s="4" t="s">
        <v>1109</v>
      </c>
      <c r="C184" s="4" t="s">
        <v>1214</v>
      </c>
      <c r="D184" s="4" t="s">
        <v>1215</v>
      </c>
      <c r="E184" s="4" t="s">
        <v>1216</v>
      </c>
      <c r="F184" s="4" t="s">
        <v>1217</v>
      </c>
      <c r="G184" s="4" t="s">
        <v>1218</v>
      </c>
      <c r="H184" s="4">
        <v>215000</v>
      </c>
      <c r="I184" s="4" t="s">
        <v>1219</v>
      </c>
      <c r="J184" s="4" t="s">
        <v>1220</v>
      </c>
      <c r="K184" s="4" t="s">
        <v>39</v>
      </c>
      <c r="L184" s="7" t="s">
        <v>1221</v>
      </c>
      <c r="M184" s="6"/>
    </row>
    <row r="185" spans="1:13" ht="60" customHeight="1" x14ac:dyDescent="0.25">
      <c r="A185" s="4">
        <v>182</v>
      </c>
      <c r="B185" s="4" t="s">
        <v>1109</v>
      </c>
      <c r="C185" s="4" t="s">
        <v>1222</v>
      </c>
      <c r="D185" s="4" t="s">
        <v>147</v>
      </c>
      <c r="E185" s="4" t="s">
        <v>1223</v>
      </c>
      <c r="F185" s="4" t="s">
        <v>1224</v>
      </c>
      <c r="G185" s="4" t="s">
        <v>1225</v>
      </c>
      <c r="H185" s="4">
        <v>215300</v>
      </c>
      <c r="I185" s="4" t="s">
        <v>1135</v>
      </c>
      <c r="J185" s="4" t="s">
        <v>1226</v>
      </c>
      <c r="K185" s="4" t="s">
        <v>22</v>
      </c>
      <c r="L185" s="7" t="s">
        <v>1227</v>
      </c>
      <c r="M185" s="6"/>
    </row>
    <row r="186" spans="1:13" ht="60" customHeight="1" x14ac:dyDescent="0.25">
      <c r="A186" s="5">
        <v>183</v>
      </c>
      <c r="B186" s="5" t="s">
        <v>1109</v>
      </c>
      <c r="C186" s="4" t="s">
        <v>1228</v>
      </c>
      <c r="D186" s="5" t="s">
        <v>152</v>
      </c>
      <c r="E186" s="5" t="s">
        <v>1229</v>
      </c>
      <c r="F186" s="5" t="s">
        <v>1230</v>
      </c>
      <c r="G186" s="5" t="s">
        <v>1231</v>
      </c>
      <c r="H186" s="5">
        <v>215101</v>
      </c>
      <c r="I186" s="5" t="s">
        <v>1232</v>
      </c>
      <c r="J186" s="5" t="s">
        <v>1233</v>
      </c>
      <c r="K186" s="5" t="s">
        <v>22</v>
      </c>
      <c r="L186" s="8" t="s">
        <v>158</v>
      </c>
      <c r="M186" s="6"/>
    </row>
    <row r="187" spans="1:13" ht="84.6" customHeight="1" x14ac:dyDescent="0.25">
      <c r="A187" s="4">
        <v>184</v>
      </c>
      <c r="B187" s="4" t="s">
        <v>1109</v>
      </c>
      <c r="C187" s="4" t="s">
        <v>1234</v>
      </c>
      <c r="D187" s="4" t="s">
        <v>167</v>
      </c>
      <c r="E187" s="4" t="s">
        <v>1235</v>
      </c>
      <c r="F187" s="4" t="s">
        <v>1236</v>
      </c>
      <c r="G187" s="5" t="s">
        <v>1237</v>
      </c>
      <c r="H187" s="4">
        <v>215006</v>
      </c>
      <c r="I187" s="4" t="s">
        <v>1238</v>
      </c>
      <c r="J187" s="4" t="s">
        <v>1239</v>
      </c>
      <c r="K187" s="4" t="s">
        <v>22</v>
      </c>
      <c r="L187" s="7" t="s">
        <v>1240</v>
      </c>
      <c r="M187" s="6"/>
    </row>
    <row r="188" spans="1:13" ht="60" customHeight="1" x14ac:dyDescent="0.25">
      <c r="A188" s="4">
        <v>185</v>
      </c>
      <c r="B188" s="4" t="s">
        <v>1109</v>
      </c>
      <c r="C188" s="4" t="s">
        <v>1241</v>
      </c>
      <c r="D188" s="4" t="s">
        <v>204</v>
      </c>
      <c r="E188" s="4" t="s">
        <v>1242</v>
      </c>
      <c r="F188" s="4" t="s">
        <v>1243</v>
      </c>
      <c r="G188" s="4" t="s">
        <v>1244</v>
      </c>
      <c r="H188" s="4">
        <v>215000</v>
      </c>
      <c r="I188" s="4" t="s">
        <v>1245</v>
      </c>
      <c r="J188" s="4" t="s">
        <v>1246</v>
      </c>
      <c r="K188" s="4" t="s">
        <v>22</v>
      </c>
      <c r="L188" s="7" t="s">
        <v>1247</v>
      </c>
      <c r="M188" s="6"/>
    </row>
    <row r="189" spans="1:13" ht="80.400000000000006" customHeight="1" x14ac:dyDescent="0.25">
      <c r="A189" s="4">
        <v>186</v>
      </c>
      <c r="B189" s="4" t="s">
        <v>1109</v>
      </c>
      <c r="C189" s="4" t="s">
        <v>1248</v>
      </c>
      <c r="D189" s="4" t="s">
        <v>212</v>
      </c>
      <c r="E189" s="4" t="s">
        <v>1249</v>
      </c>
      <c r="F189" s="4" t="s">
        <v>1250</v>
      </c>
      <c r="G189" s="4" t="s">
        <v>1251</v>
      </c>
      <c r="H189" s="4">
        <v>215000</v>
      </c>
      <c r="I189" s="4" t="s">
        <v>1252</v>
      </c>
      <c r="J189" s="4" t="s">
        <v>1253</v>
      </c>
      <c r="K189" s="4" t="s">
        <v>22</v>
      </c>
      <c r="L189" s="7" t="s">
        <v>1254</v>
      </c>
      <c r="M189" s="6"/>
    </row>
    <row r="190" spans="1:13" ht="81.599999999999994" customHeight="1" x14ac:dyDescent="0.25">
      <c r="A190" s="4">
        <v>187</v>
      </c>
      <c r="B190" s="4" t="s">
        <v>1109</v>
      </c>
      <c r="C190" s="4" t="s">
        <v>1255</v>
      </c>
      <c r="D190" s="4" t="s">
        <v>488</v>
      </c>
      <c r="E190" s="4" t="s">
        <v>1256</v>
      </c>
      <c r="F190" s="4" t="s">
        <v>1257</v>
      </c>
      <c r="G190" s="4" t="s">
        <v>1258</v>
      </c>
      <c r="H190" s="4">
        <v>215000</v>
      </c>
      <c r="I190" s="4" t="s">
        <v>1259</v>
      </c>
      <c r="J190" s="4" t="s">
        <v>1260</v>
      </c>
      <c r="K190" s="4" t="s">
        <v>22</v>
      </c>
      <c r="L190" s="7" t="s">
        <v>1261</v>
      </c>
      <c r="M190" s="6"/>
    </row>
    <row r="191" spans="1:13" ht="60" customHeight="1" x14ac:dyDescent="0.25">
      <c r="A191" s="4">
        <v>188</v>
      </c>
      <c r="B191" s="4" t="s">
        <v>1109</v>
      </c>
      <c r="C191" s="4" t="s">
        <v>1262</v>
      </c>
      <c r="D191" s="4" t="s">
        <v>221</v>
      </c>
      <c r="E191" s="4" t="s">
        <v>1263</v>
      </c>
      <c r="F191" s="4" t="s">
        <v>1264</v>
      </c>
      <c r="G191" s="4" t="s">
        <v>1265</v>
      </c>
      <c r="H191" s="4">
        <v>215600</v>
      </c>
      <c r="I191" s="4" t="s">
        <v>1266</v>
      </c>
      <c r="J191" s="4" t="s">
        <v>1267</v>
      </c>
      <c r="K191" s="4" t="s">
        <v>22</v>
      </c>
      <c r="L191" s="7" t="s">
        <v>1268</v>
      </c>
      <c r="M191" s="6"/>
    </row>
    <row r="192" spans="1:13" ht="92.4" customHeight="1" x14ac:dyDescent="0.25">
      <c r="A192" s="4">
        <v>189</v>
      </c>
      <c r="B192" s="4" t="s">
        <v>1109</v>
      </c>
      <c r="C192" s="4" t="s">
        <v>1269</v>
      </c>
      <c r="D192" s="4" t="s">
        <v>755</v>
      </c>
      <c r="E192" s="4" t="s">
        <v>1270</v>
      </c>
      <c r="F192" s="4" t="s">
        <v>1271</v>
      </c>
      <c r="G192" s="4" t="s">
        <v>1272</v>
      </c>
      <c r="H192" s="4">
        <v>215100</v>
      </c>
      <c r="I192" s="4" t="s">
        <v>1273</v>
      </c>
      <c r="J192" s="4" t="s">
        <v>1274</v>
      </c>
      <c r="K192" s="4" t="s">
        <v>22</v>
      </c>
      <c r="L192" s="7" t="s">
        <v>257</v>
      </c>
      <c r="M192" s="6"/>
    </row>
    <row r="193" spans="1:13" ht="60" customHeight="1" x14ac:dyDescent="0.25">
      <c r="A193" s="4">
        <v>190</v>
      </c>
      <c r="B193" s="4" t="s">
        <v>1109</v>
      </c>
      <c r="C193" s="4" t="s">
        <v>1275</v>
      </c>
      <c r="D193" s="4" t="s">
        <v>251</v>
      </c>
      <c r="E193" s="4" t="s">
        <v>1276</v>
      </c>
      <c r="F193" s="4" t="s">
        <v>1277</v>
      </c>
      <c r="G193" s="4" t="s">
        <v>1278</v>
      </c>
      <c r="H193" s="4">
        <v>215000</v>
      </c>
      <c r="I193" s="4" t="s">
        <v>1279</v>
      </c>
      <c r="J193" s="4" t="s">
        <v>1280</v>
      </c>
      <c r="K193" s="4" t="s">
        <v>22</v>
      </c>
      <c r="L193" s="7" t="s">
        <v>1281</v>
      </c>
      <c r="M193" s="6"/>
    </row>
    <row r="194" spans="1:13" ht="60" customHeight="1" x14ac:dyDescent="0.25">
      <c r="A194" s="4">
        <v>191</v>
      </c>
      <c r="B194" s="4" t="s">
        <v>1109</v>
      </c>
      <c r="C194" s="4" t="s">
        <v>1282</v>
      </c>
      <c r="D194" s="4" t="s">
        <v>266</v>
      </c>
      <c r="E194" s="4" t="s">
        <v>1283</v>
      </c>
      <c r="F194" s="4" t="s">
        <v>1284</v>
      </c>
      <c r="G194" s="4" t="s">
        <v>1285</v>
      </c>
      <c r="H194" s="4">
        <v>215000</v>
      </c>
      <c r="I194" s="4" t="s">
        <v>1286</v>
      </c>
      <c r="J194" s="4" t="s">
        <v>1287</v>
      </c>
      <c r="K194" s="4" t="s">
        <v>22</v>
      </c>
      <c r="L194" s="7" t="s">
        <v>1288</v>
      </c>
      <c r="M194" s="6"/>
    </row>
    <row r="195" spans="1:13" ht="60" customHeight="1" x14ac:dyDescent="0.25">
      <c r="A195" s="4">
        <v>192</v>
      </c>
      <c r="B195" s="4" t="s">
        <v>1109</v>
      </c>
      <c r="C195" s="4" t="s">
        <v>1289</v>
      </c>
      <c r="D195" s="4" t="s">
        <v>277</v>
      </c>
      <c r="E195" s="4" t="s">
        <v>1290</v>
      </c>
      <c r="F195" s="4" t="s">
        <v>1291</v>
      </c>
      <c r="G195" s="4" t="s">
        <v>1292</v>
      </c>
      <c r="H195" s="4">
        <v>215000</v>
      </c>
      <c r="I195" s="4" t="s">
        <v>1293</v>
      </c>
      <c r="J195" s="4" t="s">
        <v>1294</v>
      </c>
      <c r="K195" s="4" t="s">
        <v>22</v>
      </c>
      <c r="L195" s="7" t="s">
        <v>1295</v>
      </c>
      <c r="M195" s="6"/>
    </row>
    <row r="196" spans="1:13" ht="60" customHeight="1" x14ac:dyDescent="0.25">
      <c r="A196" s="4">
        <v>193</v>
      </c>
      <c r="B196" s="4" t="s">
        <v>1109</v>
      </c>
      <c r="C196" s="4" t="s">
        <v>1296</v>
      </c>
      <c r="D196" s="5" t="s">
        <v>525</v>
      </c>
      <c r="E196" s="5" t="s">
        <v>1111</v>
      </c>
      <c r="F196" s="5" t="s">
        <v>1297</v>
      </c>
      <c r="G196" s="5" t="s">
        <v>1298</v>
      </c>
      <c r="H196" s="5">
        <v>215123</v>
      </c>
      <c r="I196" s="5" t="s">
        <v>1299</v>
      </c>
      <c r="J196" s="5" t="s">
        <v>1115</v>
      </c>
      <c r="K196" s="5" t="s">
        <v>22</v>
      </c>
      <c r="L196" s="8" t="s">
        <v>1300</v>
      </c>
      <c r="M196" s="6"/>
    </row>
    <row r="197" spans="1:13" ht="60" customHeight="1" x14ac:dyDescent="0.25">
      <c r="A197" s="4">
        <v>194</v>
      </c>
      <c r="B197" s="4" t="s">
        <v>1109</v>
      </c>
      <c r="C197" s="4" t="s">
        <v>1301</v>
      </c>
      <c r="D197" s="4" t="s">
        <v>538</v>
      </c>
      <c r="E197" s="4" t="s">
        <v>1302</v>
      </c>
      <c r="F197" s="4" t="s">
        <v>1303</v>
      </c>
      <c r="G197" s="4" t="s">
        <v>1304</v>
      </c>
      <c r="H197" s="4">
        <v>215400</v>
      </c>
      <c r="I197" s="4" t="s">
        <v>1305</v>
      </c>
      <c r="J197" s="4" t="s">
        <v>1306</v>
      </c>
      <c r="K197" s="4" t="s">
        <v>22</v>
      </c>
      <c r="L197" s="7" t="s">
        <v>1307</v>
      </c>
      <c r="M197" s="6"/>
    </row>
    <row r="198" spans="1:13" ht="69" customHeight="1" x14ac:dyDescent="0.25">
      <c r="A198" s="4">
        <v>195</v>
      </c>
      <c r="B198" s="4" t="s">
        <v>1109</v>
      </c>
      <c r="C198" s="4" t="s">
        <v>1308</v>
      </c>
      <c r="D198" s="4" t="s">
        <v>1309</v>
      </c>
      <c r="E198" s="4" t="s">
        <v>1310</v>
      </c>
      <c r="F198" s="4" t="s">
        <v>1311</v>
      </c>
      <c r="G198" s="4" t="s">
        <v>1312</v>
      </c>
      <c r="H198" s="4">
        <v>215400</v>
      </c>
      <c r="I198" s="4" t="s">
        <v>1305</v>
      </c>
      <c r="J198" s="4" t="s">
        <v>1306</v>
      </c>
      <c r="K198" s="4" t="s">
        <v>39</v>
      </c>
      <c r="L198" s="7" t="s">
        <v>1313</v>
      </c>
      <c r="M198" s="6"/>
    </row>
    <row r="199" spans="1:13" ht="60" customHeight="1" x14ac:dyDescent="0.25">
      <c r="A199" s="4">
        <v>196</v>
      </c>
      <c r="B199" s="4" t="s">
        <v>1109</v>
      </c>
      <c r="C199" s="4" t="s">
        <v>1314</v>
      </c>
      <c r="D199" s="4" t="s">
        <v>545</v>
      </c>
      <c r="E199" s="4" t="s">
        <v>1315</v>
      </c>
      <c r="F199" s="4" t="s">
        <v>1316</v>
      </c>
      <c r="G199" s="4" t="s">
        <v>1317</v>
      </c>
      <c r="H199" s="4">
        <v>215000</v>
      </c>
      <c r="I199" s="4" t="s">
        <v>1318</v>
      </c>
      <c r="J199" s="5" t="s">
        <v>1319</v>
      </c>
      <c r="K199" s="4" t="s">
        <v>39</v>
      </c>
      <c r="L199" s="8" t="s">
        <v>1320</v>
      </c>
      <c r="M199" s="6"/>
    </row>
    <row r="200" spans="1:13" ht="60" customHeight="1" x14ac:dyDescent="0.25">
      <c r="A200" s="4">
        <v>197</v>
      </c>
      <c r="B200" s="4" t="s">
        <v>1109</v>
      </c>
      <c r="C200" s="4" t="s">
        <v>1321</v>
      </c>
      <c r="D200" s="4" t="s">
        <v>323</v>
      </c>
      <c r="E200" s="4" t="s">
        <v>1249</v>
      </c>
      <c r="F200" s="4" t="s">
        <v>1322</v>
      </c>
      <c r="G200" s="4" t="s">
        <v>1323</v>
      </c>
      <c r="H200" s="4">
        <v>215123</v>
      </c>
      <c r="I200" s="4" t="s">
        <v>1252</v>
      </c>
      <c r="J200" s="4" t="s">
        <v>1253</v>
      </c>
      <c r="K200" s="4" t="s">
        <v>22</v>
      </c>
      <c r="L200" s="7" t="s">
        <v>1324</v>
      </c>
      <c r="M200" s="6"/>
    </row>
    <row r="201" spans="1:13" ht="60" customHeight="1" x14ac:dyDescent="0.25">
      <c r="A201" s="4">
        <v>198</v>
      </c>
      <c r="B201" s="4" t="s">
        <v>1109</v>
      </c>
      <c r="C201" s="4" t="s">
        <v>1325</v>
      </c>
      <c r="D201" s="4" t="s">
        <v>323</v>
      </c>
      <c r="E201" s="4" t="s">
        <v>1326</v>
      </c>
      <c r="F201" s="4" t="s">
        <v>1327</v>
      </c>
      <c r="G201" s="4" t="s">
        <v>1328</v>
      </c>
      <c r="H201" s="4">
        <v>215104</v>
      </c>
      <c r="I201" s="4" t="s">
        <v>1329</v>
      </c>
      <c r="J201" s="4" t="s">
        <v>1330</v>
      </c>
      <c r="K201" s="4" t="s">
        <v>22</v>
      </c>
      <c r="L201" s="7" t="s">
        <v>1331</v>
      </c>
      <c r="M201" s="6"/>
    </row>
    <row r="202" spans="1:13" ht="72.599999999999994" customHeight="1" x14ac:dyDescent="0.25">
      <c r="A202" s="4">
        <v>199</v>
      </c>
      <c r="B202" s="4" t="s">
        <v>1109</v>
      </c>
      <c r="C202" s="4" t="s">
        <v>1332</v>
      </c>
      <c r="D202" s="4" t="s">
        <v>1194</v>
      </c>
      <c r="E202" s="4" t="s">
        <v>1333</v>
      </c>
      <c r="F202" s="4" t="s">
        <v>1334</v>
      </c>
      <c r="G202" s="4" t="s">
        <v>1335</v>
      </c>
      <c r="H202" s="4">
        <v>215021</v>
      </c>
      <c r="I202" s="4" t="s">
        <v>1336</v>
      </c>
      <c r="J202" s="4" t="s">
        <v>1337</v>
      </c>
      <c r="K202" s="4" t="s">
        <v>39</v>
      </c>
      <c r="L202" s="7" t="s">
        <v>1338</v>
      </c>
      <c r="M202" s="6"/>
    </row>
    <row r="203" spans="1:13" ht="73.2" customHeight="1" x14ac:dyDescent="0.25">
      <c r="A203" s="4">
        <v>200</v>
      </c>
      <c r="B203" s="4" t="s">
        <v>1109</v>
      </c>
      <c r="C203" s="4" t="s">
        <v>1339</v>
      </c>
      <c r="D203" s="4" t="s">
        <v>1340</v>
      </c>
      <c r="E203" s="4" t="s">
        <v>1256</v>
      </c>
      <c r="F203" s="4" t="s">
        <v>1341</v>
      </c>
      <c r="G203" s="4" t="s">
        <v>1258</v>
      </c>
      <c r="H203" s="4">
        <v>215200</v>
      </c>
      <c r="I203" s="4" t="s">
        <v>1259</v>
      </c>
      <c r="J203" s="4" t="s">
        <v>1260</v>
      </c>
      <c r="K203" s="4" t="s">
        <v>39</v>
      </c>
      <c r="L203" s="7" t="s">
        <v>1342</v>
      </c>
      <c r="M203" s="6"/>
    </row>
    <row r="204" spans="1:13" ht="60" customHeight="1" x14ac:dyDescent="0.25">
      <c r="A204" s="4">
        <v>201</v>
      </c>
      <c r="B204" s="4" t="s">
        <v>1109</v>
      </c>
      <c r="C204" s="4" t="s">
        <v>1343</v>
      </c>
      <c r="D204" s="4" t="s">
        <v>793</v>
      </c>
      <c r="E204" s="4" t="s">
        <v>1344</v>
      </c>
      <c r="F204" s="4" t="s">
        <v>1345</v>
      </c>
      <c r="G204" s="4" t="s">
        <v>1346</v>
      </c>
      <c r="H204" s="4">
        <v>215000</v>
      </c>
      <c r="I204" s="4" t="s">
        <v>1347</v>
      </c>
      <c r="J204" s="4" t="s">
        <v>1348</v>
      </c>
      <c r="K204" s="4" t="s">
        <v>22</v>
      </c>
      <c r="L204" s="7" t="s">
        <v>1349</v>
      </c>
      <c r="M204" s="6"/>
    </row>
    <row r="205" spans="1:13" ht="73.8" customHeight="1" x14ac:dyDescent="0.25">
      <c r="A205" s="4">
        <v>202</v>
      </c>
      <c r="B205" s="4" t="s">
        <v>1109</v>
      </c>
      <c r="C205" s="4" t="s">
        <v>1350</v>
      </c>
      <c r="D205" s="4" t="s">
        <v>553</v>
      </c>
      <c r="E205" s="4" t="s">
        <v>1351</v>
      </c>
      <c r="F205" s="4" t="s">
        <v>1352</v>
      </c>
      <c r="G205" s="4" t="s">
        <v>1353</v>
      </c>
      <c r="H205" s="4">
        <v>215200</v>
      </c>
      <c r="I205" s="4" t="s">
        <v>1354</v>
      </c>
      <c r="J205" s="4" t="s">
        <v>1355</v>
      </c>
      <c r="K205" s="4" t="s">
        <v>39</v>
      </c>
      <c r="L205" s="7" t="s">
        <v>1356</v>
      </c>
      <c r="M205" s="6"/>
    </row>
    <row r="206" spans="1:13" ht="60" customHeight="1" x14ac:dyDescent="0.25">
      <c r="A206" s="4">
        <v>203</v>
      </c>
      <c r="B206" s="4" t="s">
        <v>1109</v>
      </c>
      <c r="C206" s="4" t="s">
        <v>1357</v>
      </c>
      <c r="D206" s="4" t="s">
        <v>330</v>
      </c>
      <c r="E206" s="4" t="s">
        <v>1358</v>
      </c>
      <c r="F206" s="4" t="s">
        <v>1359</v>
      </c>
      <c r="G206" s="4" t="s">
        <v>1360</v>
      </c>
      <c r="H206" s="4">
        <v>215100</v>
      </c>
      <c r="I206" s="4" t="s">
        <v>1361</v>
      </c>
      <c r="J206" s="4" t="s">
        <v>1362</v>
      </c>
      <c r="K206" s="4" t="s">
        <v>22</v>
      </c>
      <c r="L206" s="15" t="s">
        <v>1363</v>
      </c>
      <c r="M206" s="6"/>
    </row>
    <row r="207" spans="1:13" ht="60" customHeight="1" x14ac:dyDescent="0.25">
      <c r="A207" s="4">
        <v>204</v>
      </c>
      <c r="B207" s="4" t="s">
        <v>1109</v>
      </c>
      <c r="C207" s="4" t="s">
        <v>1364</v>
      </c>
      <c r="D207" s="4" t="s">
        <v>1365</v>
      </c>
      <c r="E207" s="4" t="s">
        <v>1366</v>
      </c>
      <c r="F207" s="4" t="s">
        <v>1367</v>
      </c>
      <c r="G207" s="4" t="s">
        <v>1368</v>
      </c>
      <c r="H207" s="4">
        <v>215123</v>
      </c>
      <c r="I207" s="4" t="s">
        <v>1369</v>
      </c>
      <c r="J207" s="4" t="s">
        <v>1370</v>
      </c>
      <c r="K207" s="4" t="s">
        <v>22</v>
      </c>
      <c r="L207" s="7" t="s">
        <v>1371</v>
      </c>
      <c r="M207" s="6"/>
    </row>
    <row r="208" spans="1:13" ht="60" customHeight="1" x14ac:dyDescent="0.25">
      <c r="A208" s="4">
        <v>205</v>
      </c>
      <c r="B208" s="4" t="s">
        <v>1109</v>
      </c>
      <c r="C208" s="4" t="s">
        <v>1372</v>
      </c>
      <c r="D208" s="4" t="s">
        <v>1373</v>
      </c>
      <c r="E208" s="4" t="s">
        <v>1374</v>
      </c>
      <c r="F208" s="4" t="s">
        <v>1375</v>
      </c>
      <c r="G208" s="4" t="s">
        <v>1376</v>
      </c>
      <c r="H208" s="4">
        <v>215200</v>
      </c>
      <c r="I208" s="4" t="s">
        <v>1377</v>
      </c>
      <c r="J208" s="4" t="s">
        <v>1378</v>
      </c>
      <c r="K208" s="4" t="s">
        <v>22</v>
      </c>
      <c r="L208" s="7" t="s">
        <v>1379</v>
      </c>
      <c r="M208" s="6"/>
    </row>
    <row r="209" spans="1:13" ht="60" customHeight="1" x14ac:dyDescent="0.25">
      <c r="A209" s="4">
        <v>206</v>
      </c>
      <c r="B209" s="4" t="s">
        <v>1109</v>
      </c>
      <c r="C209" s="4" t="s">
        <v>1380</v>
      </c>
      <c r="D209" s="4" t="s">
        <v>1381</v>
      </c>
      <c r="E209" s="4" t="s">
        <v>1382</v>
      </c>
      <c r="F209" s="4" t="s">
        <v>1383</v>
      </c>
      <c r="G209" s="4" t="s">
        <v>1384</v>
      </c>
      <c r="H209" s="4">
        <v>215000</v>
      </c>
      <c r="I209" s="4" t="s">
        <v>1385</v>
      </c>
      <c r="J209" s="4" t="s">
        <v>1386</v>
      </c>
      <c r="K209" s="4" t="s">
        <v>22</v>
      </c>
      <c r="L209" s="7" t="s">
        <v>1387</v>
      </c>
      <c r="M209" s="6"/>
    </row>
    <row r="210" spans="1:13" ht="60" customHeight="1" x14ac:dyDescent="0.25">
      <c r="A210" s="4">
        <v>207</v>
      </c>
      <c r="B210" s="4" t="s">
        <v>1109</v>
      </c>
      <c r="C210" s="4" t="s">
        <v>1388</v>
      </c>
      <c r="D210" s="4" t="s">
        <v>860</v>
      </c>
      <c r="E210" s="4" t="s">
        <v>1389</v>
      </c>
      <c r="F210" s="4" t="s">
        <v>1390</v>
      </c>
      <c r="G210" s="4" t="s">
        <v>1391</v>
      </c>
      <c r="H210" s="4">
        <v>215125</v>
      </c>
      <c r="I210" s="4" t="s">
        <v>1392</v>
      </c>
      <c r="J210" s="4" t="s">
        <v>1393</v>
      </c>
      <c r="K210" s="4" t="s">
        <v>22</v>
      </c>
      <c r="L210" s="7" t="s">
        <v>1394</v>
      </c>
      <c r="M210" s="6"/>
    </row>
    <row r="211" spans="1:13" ht="113.4" customHeight="1" x14ac:dyDescent="0.25">
      <c r="A211" s="4">
        <v>208</v>
      </c>
      <c r="B211" s="4" t="s">
        <v>1109</v>
      </c>
      <c r="C211" s="4" t="s">
        <v>1395</v>
      </c>
      <c r="D211" s="4" t="s">
        <v>1396</v>
      </c>
      <c r="E211" s="4" t="s">
        <v>1397</v>
      </c>
      <c r="F211" s="4" t="s">
        <v>1398</v>
      </c>
      <c r="G211" s="4" t="s">
        <v>1399</v>
      </c>
      <c r="H211" s="4">
        <v>215000</v>
      </c>
      <c r="I211" s="4" t="s">
        <v>951</v>
      </c>
      <c r="J211" s="4" t="s">
        <v>1400</v>
      </c>
      <c r="K211" s="4" t="s">
        <v>39</v>
      </c>
      <c r="L211" s="7" t="s">
        <v>1401</v>
      </c>
      <c r="M211" s="6"/>
    </row>
    <row r="212" spans="1:13" ht="60" customHeight="1" x14ac:dyDescent="0.25">
      <c r="A212" s="4">
        <v>209</v>
      </c>
      <c r="B212" s="4" t="s">
        <v>1109</v>
      </c>
      <c r="C212" s="4" t="s">
        <v>1402</v>
      </c>
      <c r="D212" s="4" t="s">
        <v>354</v>
      </c>
      <c r="E212" s="4" t="s">
        <v>1358</v>
      </c>
      <c r="F212" s="4" t="s">
        <v>1403</v>
      </c>
      <c r="G212" s="4" t="s">
        <v>1360</v>
      </c>
      <c r="H212" s="4">
        <v>215000</v>
      </c>
      <c r="I212" s="4" t="s">
        <v>1361</v>
      </c>
      <c r="J212" s="4" t="s">
        <v>1362</v>
      </c>
      <c r="K212" s="4" t="s">
        <v>39</v>
      </c>
      <c r="L212" s="7" t="s">
        <v>1404</v>
      </c>
      <c r="M212" s="6"/>
    </row>
    <row r="213" spans="1:13" ht="60" customHeight="1" x14ac:dyDescent="0.25">
      <c r="A213" s="4">
        <v>210</v>
      </c>
      <c r="B213" s="4" t="s">
        <v>1109</v>
      </c>
      <c r="C213" s="4" t="s">
        <v>1405</v>
      </c>
      <c r="D213" s="4" t="s">
        <v>597</v>
      </c>
      <c r="E213" s="4" t="s">
        <v>1406</v>
      </c>
      <c r="F213" s="4" t="s">
        <v>1407</v>
      </c>
      <c r="G213" s="4" t="s">
        <v>1408</v>
      </c>
      <c r="H213" s="4">
        <v>215000</v>
      </c>
      <c r="I213" s="4" t="s">
        <v>1409</v>
      </c>
      <c r="J213" s="4" t="s">
        <v>1410</v>
      </c>
      <c r="K213" s="4" t="s">
        <v>22</v>
      </c>
      <c r="L213" s="7" t="s">
        <v>1411</v>
      </c>
      <c r="M213" s="6"/>
    </row>
    <row r="214" spans="1:13" ht="60" customHeight="1" x14ac:dyDescent="0.25">
      <c r="A214" s="4">
        <v>211</v>
      </c>
      <c r="B214" s="4" t="s">
        <v>1109</v>
      </c>
      <c r="C214" s="4" t="s">
        <v>1412</v>
      </c>
      <c r="D214" s="4" t="s">
        <v>604</v>
      </c>
      <c r="E214" s="4" t="s">
        <v>1290</v>
      </c>
      <c r="F214" s="4" t="s">
        <v>1413</v>
      </c>
      <c r="G214" s="4" t="s">
        <v>1414</v>
      </c>
      <c r="H214" s="4">
        <v>215009</v>
      </c>
      <c r="I214" s="4" t="s">
        <v>1415</v>
      </c>
      <c r="J214" s="4" t="s">
        <v>1416</v>
      </c>
      <c r="K214" s="4" t="s">
        <v>22</v>
      </c>
      <c r="L214" s="7" t="s">
        <v>898</v>
      </c>
      <c r="M214" s="6"/>
    </row>
    <row r="215" spans="1:13" ht="85.2" customHeight="1" x14ac:dyDescent="0.25">
      <c r="A215" s="4">
        <v>212</v>
      </c>
      <c r="B215" s="4" t="s">
        <v>1417</v>
      </c>
      <c r="C215" s="4" t="s">
        <v>1418</v>
      </c>
      <c r="D215" s="4" t="s">
        <v>367</v>
      </c>
      <c r="E215" s="4" t="s">
        <v>1419</v>
      </c>
      <c r="F215" s="4" t="s">
        <v>1420</v>
      </c>
      <c r="G215" s="4" t="s">
        <v>1421</v>
      </c>
      <c r="H215" s="4">
        <v>226000</v>
      </c>
      <c r="I215" s="4" t="s">
        <v>1422</v>
      </c>
      <c r="J215" s="4" t="s">
        <v>1423</v>
      </c>
      <c r="K215" s="4" t="s">
        <v>22</v>
      </c>
      <c r="L215" s="7" t="s">
        <v>1424</v>
      </c>
      <c r="M215" s="6"/>
    </row>
    <row r="216" spans="1:13" ht="81.599999999999994" customHeight="1" x14ac:dyDescent="0.25">
      <c r="A216" s="4">
        <v>213</v>
      </c>
      <c r="B216" s="4" t="s">
        <v>1417</v>
      </c>
      <c r="C216" s="4" t="s">
        <v>1425</v>
      </c>
      <c r="D216" s="4" t="s">
        <v>965</v>
      </c>
      <c r="E216" s="4" t="s">
        <v>1426</v>
      </c>
      <c r="F216" s="4" t="s">
        <v>1427</v>
      </c>
      <c r="G216" s="4" t="s">
        <v>1428</v>
      </c>
      <c r="H216" s="4">
        <v>226000</v>
      </c>
      <c r="I216" s="4" t="s">
        <v>1429</v>
      </c>
      <c r="J216" s="4" t="s">
        <v>1430</v>
      </c>
      <c r="K216" s="4" t="s">
        <v>39</v>
      </c>
      <c r="L216" s="7" t="s">
        <v>1431</v>
      </c>
      <c r="M216" s="6"/>
    </row>
    <row r="217" spans="1:13" ht="90.6" customHeight="1" x14ac:dyDescent="0.25">
      <c r="A217" s="4">
        <v>214</v>
      </c>
      <c r="B217" s="4" t="s">
        <v>1417</v>
      </c>
      <c r="C217" s="4" t="s">
        <v>1432</v>
      </c>
      <c r="D217" s="4" t="s">
        <v>1433</v>
      </c>
      <c r="E217" s="4" t="s">
        <v>90</v>
      </c>
      <c r="F217" s="4" t="s">
        <v>1434</v>
      </c>
      <c r="G217" s="4" t="s">
        <v>1435</v>
      </c>
      <c r="H217" s="4">
        <v>226010</v>
      </c>
      <c r="I217" s="4" t="s">
        <v>1436</v>
      </c>
      <c r="J217" s="4" t="s">
        <v>1437</v>
      </c>
      <c r="K217" s="4" t="s">
        <v>22</v>
      </c>
      <c r="L217" s="7" t="s">
        <v>1438</v>
      </c>
      <c r="M217" s="6"/>
    </row>
    <row r="218" spans="1:13" ht="113.4" customHeight="1" x14ac:dyDescent="0.25">
      <c r="A218" s="4">
        <v>215</v>
      </c>
      <c r="B218" s="4" t="s">
        <v>1417</v>
      </c>
      <c r="C218" s="4" t="s">
        <v>1439</v>
      </c>
      <c r="D218" s="4" t="s">
        <v>42</v>
      </c>
      <c r="E218" s="4" t="s">
        <v>1440</v>
      </c>
      <c r="F218" s="4" t="s">
        <v>1441</v>
      </c>
      <c r="G218" s="4" t="s">
        <v>1442</v>
      </c>
      <c r="H218" s="4">
        <v>226300</v>
      </c>
      <c r="I218" s="4" t="s">
        <v>1443</v>
      </c>
      <c r="J218" s="4" t="s">
        <v>1444</v>
      </c>
      <c r="K218" s="4" t="s">
        <v>39</v>
      </c>
      <c r="L218" s="7" t="s">
        <v>1445</v>
      </c>
      <c r="M218" s="6"/>
    </row>
    <row r="219" spans="1:13" ht="60" customHeight="1" x14ac:dyDescent="0.25">
      <c r="A219" s="4">
        <v>216</v>
      </c>
      <c r="B219" s="4" t="s">
        <v>1417</v>
      </c>
      <c r="C219" s="4" t="s">
        <v>1446</v>
      </c>
      <c r="D219" s="4" t="s">
        <v>50</v>
      </c>
      <c r="E219" s="4" t="s">
        <v>1309</v>
      </c>
      <c r="F219" s="4" t="s">
        <v>1447</v>
      </c>
      <c r="G219" s="4" t="s">
        <v>1448</v>
      </c>
      <c r="H219" s="4">
        <v>226007</v>
      </c>
      <c r="I219" s="4" t="s">
        <v>904</v>
      </c>
      <c r="J219" s="4" t="s">
        <v>1449</v>
      </c>
      <c r="K219" s="4" t="s">
        <v>22</v>
      </c>
      <c r="L219" s="7" t="s">
        <v>1450</v>
      </c>
      <c r="M219" s="6"/>
    </row>
    <row r="220" spans="1:13" ht="60" customHeight="1" x14ac:dyDescent="0.25">
      <c r="A220" s="4">
        <v>217</v>
      </c>
      <c r="B220" s="4" t="s">
        <v>1417</v>
      </c>
      <c r="C220" s="4" t="s">
        <v>1451</v>
      </c>
      <c r="D220" s="4" t="s">
        <v>50</v>
      </c>
      <c r="E220" s="4" t="s">
        <v>1452</v>
      </c>
      <c r="F220" s="4" t="s">
        <v>1453</v>
      </c>
      <c r="G220" s="5" t="s">
        <v>1454</v>
      </c>
      <c r="H220" s="4">
        <v>226000</v>
      </c>
      <c r="I220" s="4" t="s">
        <v>1455</v>
      </c>
      <c r="J220" s="4" t="s">
        <v>1456</v>
      </c>
      <c r="K220" s="4" t="s">
        <v>22</v>
      </c>
      <c r="L220" s="7" t="s">
        <v>1457</v>
      </c>
      <c r="M220" s="6"/>
    </row>
    <row r="221" spans="1:13" ht="60" customHeight="1" x14ac:dyDescent="0.25">
      <c r="A221" s="4">
        <v>218</v>
      </c>
      <c r="B221" s="4" t="s">
        <v>1417</v>
      </c>
      <c r="C221" s="4" t="s">
        <v>1458</v>
      </c>
      <c r="D221" s="4" t="s">
        <v>404</v>
      </c>
      <c r="E221" s="4" t="s">
        <v>1459</v>
      </c>
      <c r="F221" s="4" t="s">
        <v>1460</v>
      </c>
      <c r="G221" s="4" t="s">
        <v>1461</v>
      </c>
      <c r="H221" s="4">
        <v>226100</v>
      </c>
      <c r="I221" s="4" t="s">
        <v>1462</v>
      </c>
      <c r="J221" s="4" t="s">
        <v>1463</v>
      </c>
      <c r="K221" s="4" t="s">
        <v>22</v>
      </c>
      <c r="L221" s="7" t="s">
        <v>257</v>
      </c>
      <c r="M221" s="6"/>
    </row>
    <row r="222" spans="1:13" ht="73.2" customHeight="1" x14ac:dyDescent="0.25">
      <c r="A222" s="4">
        <v>219</v>
      </c>
      <c r="B222" s="4" t="s">
        <v>1417</v>
      </c>
      <c r="C222" s="4" t="s">
        <v>1464</v>
      </c>
      <c r="D222" s="4" t="s">
        <v>82</v>
      </c>
      <c r="E222" s="4" t="s">
        <v>1465</v>
      </c>
      <c r="F222" s="4" t="s">
        <v>1466</v>
      </c>
      <c r="G222" s="4" t="s">
        <v>1467</v>
      </c>
      <c r="H222" s="4">
        <v>226000</v>
      </c>
      <c r="I222" s="4" t="s">
        <v>1468</v>
      </c>
      <c r="J222" s="4" t="s">
        <v>1469</v>
      </c>
      <c r="K222" s="4" t="s">
        <v>22</v>
      </c>
      <c r="L222" s="7" t="s">
        <v>1470</v>
      </c>
      <c r="M222" s="6"/>
    </row>
    <row r="223" spans="1:13" ht="87" customHeight="1" x14ac:dyDescent="0.25">
      <c r="A223" s="4">
        <v>220</v>
      </c>
      <c r="B223" s="4" t="s">
        <v>1417</v>
      </c>
      <c r="C223" s="4" t="s">
        <v>1471</v>
      </c>
      <c r="D223" s="4" t="s">
        <v>115</v>
      </c>
      <c r="E223" s="4" t="s">
        <v>1472</v>
      </c>
      <c r="F223" s="4" t="s">
        <v>1473</v>
      </c>
      <c r="G223" s="4" t="s">
        <v>1474</v>
      </c>
      <c r="H223" s="4">
        <v>226000</v>
      </c>
      <c r="I223" s="4" t="s">
        <v>1475</v>
      </c>
      <c r="J223" s="4" t="s">
        <v>1476</v>
      </c>
      <c r="K223" s="4" t="s">
        <v>22</v>
      </c>
      <c r="L223" s="7" t="s">
        <v>1477</v>
      </c>
      <c r="M223" s="6"/>
    </row>
    <row r="224" spans="1:13" ht="90.6" customHeight="1" x14ac:dyDescent="0.25">
      <c r="A224" s="4">
        <v>221</v>
      </c>
      <c r="B224" s="4" t="s">
        <v>1417</v>
      </c>
      <c r="C224" s="4" t="s">
        <v>1478</v>
      </c>
      <c r="D224" s="4" t="s">
        <v>131</v>
      </c>
      <c r="E224" s="4" t="s">
        <v>1479</v>
      </c>
      <c r="F224" s="4" t="s">
        <v>1480</v>
      </c>
      <c r="G224" s="4" t="s">
        <v>1481</v>
      </c>
      <c r="H224" s="4">
        <v>226000</v>
      </c>
      <c r="I224" s="4" t="s">
        <v>1482</v>
      </c>
      <c r="J224" s="4" t="s">
        <v>1483</v>
      </c>
      <c r="K224" s="4" t="s">
        <v>22</v>
      </c>
      <c r="L224" s="7" t="s">
        <v>1484</v>
      </c>
      <c r="M224" s="6"/>
    </row>
    <row r="225" spans="1:13" ht="60" customHeight="1" x14ac:dyDescent="0.25">
      <c r="A225" s="4">
        <v>222</v>
      </c>
      <c r="B225" s="4" t="s">
        <v>1417</v>
      </c>
      <c r="C225" s="4" t="s">
        <v>1485</v>
      </c>
      <c r="D225" s="4" t="s">
        <v>304</v>
      </c>
      <c r="E225" s="4" t="s">
        <v>1486</v>
      </c>
      <c r="F225" s="4" t="s">
        <v>1487</v>
      </c>
      <c r="G225" s="4" t="s">
        <v>1488</v>
      </c>
      <c r="H225" s="4">
        <v>226300</v>
      </c>
      <c r="I225" s="4" t="s">
        <v>1489</v>
      </c>
      <c r="J225" s="4" t="s">
        <v>1490</v>
      </c>
      <c r="K225" s="4" t="s">
        <v>39</v>
      </c>
      <c r="L225" s="7" t="s">
        <v>1491</v>
      </c>
      <c r="M225" s="6"/>
    </row>
    <row r="226" spans="1:13" ht="60" customHeight="1" x14ac:dyDescent="0.25">
      <c r="A226" s="4">
        <v>223</v>
      </c>
      <c r="B226" s="4" t="s">
        <v>1417</v>
      </c>
      <c r="C226" s="4" t="s">
        <v>1492</v>
      </c>
      <c r="D226" s="4" t="s">
        <v>1493</v>
      </c>
      <c r="E226" s="4" t="s">
        <v>1452</v>
      </c>
      <c r="F226" s="4" t="s">
        <v>1494</v>
      </c>
      <c r="G226" s="4" t="s">
        <v>1495</v>
      </c>
      <c r="H226" s="4">
        <v>226000</v>
      </c>
      <c r="I226" s="4" t="s">
        <v>1455</v>
      </c>
      <c r="J226" s="4" t="s">
        <v>1456</v>
      </c>
      <c r="K226" s="4" t="s">
        <v>39</v>
      </c>
      <c r="L226" s="7" t="s">
        <v>1496</v>
      </c>
      <c r="M226" s="6"/>
    </row>
    <row r="227" spans="1:13" ht="60" customHeight="1" x14ac:dyDescent="0.25">
      <c r="A227" s="4">
        <v>224</v>
      </c>
      <c r="B227" s="4" t="s">
        <v>1417</v>
      </c>
      <c r="C227" s="4" t="s">
        <v>1497</v>
      </c>
      <c r="D227" s="4" t="s">
        <v>701</v>
      </c>
      <c r="E227" s="4" t="s">
        <v>1498</v>
      </c>
      <c r="F227" s="4" t="s">
        <v>1499</v>
      </c>
      <c r="G227" s="4" t="s">
        <v>1500</v>
      </c>
      <c r="H227" s="4">
        <v>226661</v>
      </c>
      <c r="I227" s="4" t="s">
        <v>1501</v>
      </c>
      <c r="J227" s="4" t="s">
        <v>1502</v>
      </c>
      <c r="K227" s="4" t="s">
        <v>39</v>
      </c>
      <c r="L227" s="7" t="s">
        <v>1503</v>
      </c>
      <c r="M227" s="6"/>
    </row>
    <row r="228" spans="1:13" ht="60" customHeight="1" x14ac:dyDescent="0.25">
      <c r="A228" s="4">
        <v>225</v>
      </c>
      <c r="B228" s="4" t="s">
        <v>1417</v>
      </c>
      <c r="C228" s="4" t="s">
        <v>1504</v>
      </c>
      <c r="D228" s="4" t="s">
        <v>147</v>
      </c>
      <c r="E228" s="4" t="s">
        <v>1505</v>
      </c>
      <c r="F228" s="4" t="s">
        <v>1506</v>
      </c>
      <c r="G228" s="4" t="s">
        <v>1507</v>
      </c>
      <c r="H228" s="4">
        <v>226000</v>
      </c>
      <c r="I228" s="4" t="s">
        <v>1508</v>
      </c>
      <c r="J228" s="4" t="s">
        <v>1509</v>
      </c>
      <c r="K228" s="4" t="s">
        <v>22</v>
      </c>
      <c r="L228" s="7" t="s">
        <v>1510</v>
      </c>
      <c r="M228" s="6"/>
    </row>
    <row r="229" spans="1:13" ht="60" customHeight="1" x14ac:dyDescent="0.25">
      <c r="A229" s="4">
        <v>226</v>
      </c>
      <c r="B229" s="4" t="s">
        <v>1417</v>
      </c>
      <c r="C229" s="4" t="s">
        <v>1511</v>
      </c>
      <c r="D229" s="4" t="s">
        <v>152</v>
      </c>
      <c r="E229" s="4" t="s">
        <v>1512</v>
      </c>
      <c r="F229" s="4" t="s">
        <v>1513</v>
      </c>
      <c r="G229" s="4" t="s">
        <v>1514</v>
      </c>
      <c r="H229" s="4">
        <v>226334</v>
      </c>
      <c r="I229" s="4" t="s">
        <v>1515</v>
      </c>
      <c r="J229" s="4" t="s">
        <v>1516</v>
      </c>
      <c r="K229" s="4" t="s">
        <v>22</v>
      </c>
      <c r="L229" s="7" t="s">
        <v>1517</v>
      </c>
      <c r="M229" s="6"/>
    </row>
    <row r="230" spans="1:13" ht="60" customHeight="1" x14ac:dyDescent="0.25">
      <c r="A230" s="4">
        <v>227</v>
      </c>
      <c r="B230" s="4" t="s">
        <v>1417</v>
      </c>
      <c r="C230" s="4" t="s">
        <v>1518</v>
      </c>
      <c r="D230" s="4" t="s">
        <v>167</v>
      </c>
      <c r="E230" s="4" t="s">
        <v>1309</v>
      </c>
      <c r="F230" s="4" t="s">
        <v>1519</v>
      </c>
      <c r="G230" s="4" t="s">
        <v>1520</v>
      </c>
      <c r="H230" s="4">
        <v>226007</v>
      </c>
      <c r="I230" s="4" t="s">
        <v>1521</v>
      </c>
      <c r="J230" s="4" t="s">
        <v>1522</v>
      </c>
      <c r="K230" s="4" t="s">
        <v>22</v>
      </c>
      <c r="L230" s="7" t="s">
        <v>1523</v>
      </c>
      <c r="M230" s="6"/>
    </row>
    <row r="231" spans="1:13" ht="60" customHeight="1" x14ac:dyDescent="0.25">
      <c r="A231" s="4">
        <v>228</v>
      </c>
      <c r="B231" s="4" t="s">
        <v>1417</v>
      </c>
      <c r="C231" s="4" t="s">
        <v>1524</v>
      </c>
      <c r="D231" s="4" t="s">
        <v>204</v>
      </c>
      <c r="E231" s="4" t="s">
        <v>1525</v>
      </c>
      <c r="F231" s="4" t="s">
        <v>1526</v>
      </c>
      <c r="G231" s="4" t="s">
        <v>1527</v>
      </c>
      <c r="H231" s="4">
        <v>226000</v>
      </c>
      <c r="I231" s="4" t="s">
        <v>1528</v>
      </c>
      <c r="J231" s="4" t="s">
        <v>1529</v>
      </c>
      <c r="K231" s="4" t="s">
        <v>22</v>
      </c>
      <c r="L231" s="7" t="s">
        <v>1530</v>
      </c>
      <c r="M231" s="6"/>
    </row>
    <row r="232" spans="1:13" ht="86.4" customHeight="1" x14ac:dyDescent="0.25">
      <c r="A232" s="4">
        <v>229</v>
      </c>
      <c r="B232" s="4" t="s">
        <v>1417</v>
      </c>
      <c r="C232" s="4" t="s">
        <v>1531</v>
      </c>
      <c r="D232" s="4" t="s">
        <v>488</v>
      </c>
      <c r="E232" s="4" t="s">
        <v>1532</v>
      </c>
      <c r="F232" s="4" t="s">
        <v>1533</v>
      </c>
      <c r="G232" s="4" t="s">
        <v>1534</v>
      </c>
      <c r="H232" s="4">
        <v>226000</v>
      </c>
      <c r="I232" s="4" t="s">
        <v>1535</v>
      </c>
      <c r="J232" s="4" t="s">
        <v>1536</v>
      </c>
      <c r="K232" s="4" t="s">
        <v>22</v>
      </c>
      <c r="L232" s="8" t="s">
        <v>1537</v>
      </c>
      <c r="M232" s="6"/>
    </row>
    <row r="233" spans="1:13" ht="60" customHeight="1" x14ac:dyDescent="0.25">
      <c r="A233" s="4">
        <v>230</v>
      </c>
      <c r="B233" s="4" t="s">
        <v>1417</v>
      </c>
      <c r="C233" s="4" t="s">
        <v>1538</v>
      </c>
      <c r="D233" s="4" t="s">
        <v>1539</v>
      </c>
      <c r="E233" s="4" t="s">
        <v>1540</v>
      </c>
      <c r="F233" s="4" t="s">
        <v>1541</v>
      </c>
      <c r="G233" s="4" t="s">
        <v>1542</v>
      </c>
      <c r="H233" s="4">
        <v>226001</v>
      </c>
      <c r="I233" s="4" t="s">
        <v>1543</v>
      </c>
      <c r="J233" s="4" t="s">
        <v>1544</v>
      </c>
      <c r="K233" s="4" t="s">
        <v>39</v>
      </c>
      <c r="L233" s="7" t="s">
        <v>1545</v>
      </c>
      <c r="M233" s="6"/>
    </row>
    <row r="234" spans="1:13" ht="60" customHeight="1" x14ac:dyDescent="0.25">
      <c r="A234" s="4">
        <v>231</v>
      </c>
      <c r="B234" s="4" t="s">
        <v>1417</v>
      </c>
      <c r="C234" s="4" t="s">
        <v>1546</v>
      </c>
      <c r="D234" s="4" t="s">
        <v>277</v>
      </c>
      <c r="E234" s="4" t="s">
        <v>1452</v>
      </c>
      <c r="F234" s="4" t="s">
        <v>1547</v>
      </c>
      <c r="G234" s="4" t="s">
        <v>1548</v>
      </c>
      <c r="H234" s="4">
        <v>226000</v>
      </c>
      <c r="I234" s="4" t="s">
        <v>1455</v>
      </c>
      <c r="J234" s="4" t="s">
        <v>1456</v>
      </c>
      <c r="K234" s="4" t="s">
        <v>22</v>
      </c>
      <c r="L234" s="7" t="s">
        <v>516</v>
      </c>
      <c r="M234" s="6"/>
    </row>
    <row r="235" spans="1:13" ht="79.8" customHeight="1" x14ac:dyDescent="0.25">
      <c r="A235" s="4">
        <v>232</v>
      </c>
      <c r="B235" s="4" t="s">
        <v>1417</v>
      </c>
      <c r="C235" s="4" t="s">
        <v>1549</v>
      </c>
      <c r="D235" s="4" t="s">
        <v>285</v>
      </c>
      <c r="E235" s="4" t="s">
        <v>1550</v>
      </c>
      <c r="F235" s="4" t="s">
        <v>1551</v>
      </c>
      <c r="G235" s="4" t="s">
        <v>1552</v>
      </c>
      <c r="H235" s="4">
        <v>226001</v>
      </c>
      <c r="I235" s="4" t="s">
        <v>1553</v>
      </c>
      <c r="J235" s="4" t="s">
        <v>1554</v>
      </c>
      <c r="K235" s="4" t="s">
        <v>22</v>
      </c>
      <c r="L235" s="7" t="s">
        <v>1555</v>
      </c>
      <c r="M235" s="6"/>
    </row>
    <row r="236" spans="1:13" ht="82.8" customHeight="1" x14ac:dyDescent="0.25">
      <c r="A236" s="4">
        <v>233</v>
      </c>
      <c r="B236" s="4" t="s">
        <v>1417</v>
      </c>
      <c r="C236" s="4" t="s">
        <v>1556</v>
      </c>
      <c r="D236" s="4" t="s">
        <v>303</v>
      </c>
      <c r="E236" s="4" t="s">
        <v>1557</v>
      </c>
      <c r="F236" s="4" t="s">
        <v>1558</v>
      </c>
      <c r="G236" s="4" t="s">
        <v>1559</v>
      </c>
      <c r="H236" s="4">
        <v>226600</v>
      </c>
      <c r="I236" s="4" t="s">
        <v>1560</v>
      </c>
      <c r="J236" s="4" t="s">
        <v>1561</v>
      </c>
      <c r="K236" s="4" t="s">
        <v>22</v>
      </c>
      <c r="L236" s="7" t="s">
        <v>1562</v>
      </c>
      <c r="M236" s="6"/>
    </row>
    <row r="237" spans="1:13" ht="81" customHeight="1" x14ac:dyDescent="0.25">
      <c r="A237" s="4">
        <v>234</v>
      </c>
      <c r="B237" s="4" t="s">
        <v>1417</v>
      </c>
      <c r="C237" s="4" t="s">
        <v>1563</v>
      </c>
      <c r="D237" s="4" t="s">
        <v>525</v>
      </c>
      <c r="E237" s="4" t="s">
        <v>1498</v>
      </c>
      <c r="F237" s="4" t="s">
        <v>1564</v>
      </c>
      <c r="G237" s="4" t="s">
        <v>1500</v>
      </c>
      <c r="H237" s="4">
        <v>226661</v>
      </c>
      <c r="I237" s="4" t="s">
        <v>1501</v>
      </c>
      <c r="J237" s="4" t="s">
        <v>1502</v>
      </c>
      <c r="K237" s="4" t="s">
        <v>22</v>
      </c>
      <c r="L237" s="7" t="s">
        <v>1565</v>
      </c>
      <c r="M237" s="6"/>
    </row>
    <row r="238" spans="1:13" ht="60" customHeight="1" x14ac:dyDescent="0.25">
      <c r="A238" s="4">
        <v>235</v>
      </c>
      <c r="B238" s="4" t="s">
        <v>1417</v>
      </c>
      <c r="C238" s="4" t="s">
        <v>1566</v>
      </c>
      <c r="D238" s="4" t="s">
        <v>525</v>
      </c>
      <c r="E238" s="4" t="s">
        <v>1567</v>
      </c>
      <c r="F238" s="4" t="s">
        <v>1568</v>
      </c>
      <c r="G238" s="4" t="s">
        <v>1569</v>
      </c>
      <c r="H238" s="4">
        <v>226100</v>
      </c>
      <c r="I238" s="4" t="s">
        <v>1570</v>
      </c>
      <c r="J238" s="4" t="s">
        <v>1571</v>
      </c>
      <c r="K238" s="4" t="s">
        <v>22</v>
      </c>
      <c r="L238" s="7" t="s">
        <v>516</v>
      </c>
      <c r="M238" s="6"/>
    </row>
    <row r="239" spans="1:13" ht="60" customHeight="1" x14ac:dyDescent="0.25">
      <c r="A239" s="4">
        <v>236</v>
      </c>
      <c r="B239" s="4" t="s">
        <v>1417</v>
      </c>
      <c r="C239" s="4" t="s">
        <v>1572</v>
      </c>
      <c r="D239" s="4" t="s">
        <v>525</v>
      </c>
      <c r="E239" s="4" t="s">
        <v>1573</v>
      </c>
      <c r="F239" s="4" t="s">
        <v>1574</v>
      </c>
      <c r="G239" s="4" t="s">
        <v>1575</v>
      </c>
      <c r="H239" s="4">
        <v>226300</v>
      </c>
      <c r="I239" s="4" t="s">
        <v>1489</v>
      </c>
      <c r="J239" s="4" t="s">
        <v>1490</v>
      </c>
      <c r="K239" s="4" t="s">
        <v>22</v>
      </c>
      <c r="L239" s="7" t="s">
        <v>516</v>
      </c>
      <c r="M239" s="6"/>
    </row>
    <row r="240" spans="1:13" ht="60" customHeight="1" x14ac:dyDescent="0.25">
      <c r="A240" s="4">
        <v>237</v>
      </c>
      <c r="B240" s="4" t="s">
        <v>1417</v>
      </c>
      <c r="C240" s="4" t="s">
        <v>1576</v>
      </c>
      <c r="D240" s="4" t="s">
        <v>525</v>
      </c>
      <c r="E240" s="4" t="s">
        <v>1557</v>
      </c>
      <c r="F240" s="4" t="s">
        <v>1577</v>
      </c>
      <c r="G240" s="4" t="s">
        <v>1559</v>
      </c>
      <c r="H240" s="4">
        <v>226600</v>
      </c>
      <c r="I240" s="4" t="s">
        <v>1560</v>
      </c>
      <c r="J240" s="4" t="s">
        <v>1561</v>
      </c>
      <c r="K240" s="4" t="s">
        <v>22</v>
      </c>
      <c r="L240" s="7" t="s">
        <v>1578</v>
      </c>
      <c r="M240" s="6"/>
    </row>
    <row r="241" spans="1:13" ht="87" customHeight="1" x14ac:dyDescent="0.25">
      <c r="A241" s="4">
        <v>238</v>
      </c>
      <c r="B241" s="4" t="s">
        <v>1417</v>
      </c>
      <c r="C241" s="4" t="s">
        <v>1579</v>
      </c>
      <c r="D241" s="4" t="s">
        <v>1532</v>
      </c>
      <c r="E241" s="4" t="s">
        <v>1580</v>
      </c>
      <c r="F241" s="4" t="s">
        <v>1581</v>
      </c>
      <c r="G241" s="4" t="s">
        <v>1582</v>
      </c>
      <c r="H241" s="4">
        <v>226010</v>
      </c>
      <c r="I241" s="4" t="s">
        <v>1583</v>
      </c>
      <c r="J241" s="4" t="s">
        <v>1584</v>
      </c>
      <c r="K241" s="4" t="s">
        <v>39</v>
      </c>
      <c r="L241" s="7" t="s">
        <v>1585</v>
      </c>
      <c r="M241" s="6"/>
    </row>
    <row r="242" spans="1:13" ht="77.400000000000006" customHeight="1" x14ac:dyDescent="0.25">
      <c r="A242" s="4">
        <v>239</v>
      </c>
      <c r="B242" s="4" t="s">
        <v>1417</v>
      </c>
      <c r="C242" s="4" t="s">
        <v>1586</v>
      </c>
      <c r="D242" s="4" t="s">
        <v>1309</v>
      </c>
      <c r="E242" s="4" t="s">
        <v>1426</v>
      </c>
      <c r="F242" s="4" t="s">
        <v>1587</v>
      </c>
      <c r="G242" s="4" t="s">
        <v>1428</v>
      </c>
      <c r="H242" s="4">
        <v>226000</v>
      </c>
      <c r="I242" s="4" t="s">
        <v>1588</v>
      </c>
      <c r="J242" s="4" t="s">
        <v>1430</v>
      </c>
      <c r="K242" s="4" t="s">
        <v>39</v>
      </c>
      <c r="L242" s="7" t="s">
        <v>1589</v>
      </c>
      <c r="M242" s="6"/>
    </row>
    <row r="243" spans="1:13" ht="85.2" customHeight="1" x14ac:dyDescent="0.25">
      <c r="A243" s="4">
        <v>240</v>
      </c>
      <c r="B243" s="4" t="s">
        <v>1417</v>
      </c>
      <c r="C243" s="4" t="s">
        <v>1590</v>
      </c>
      <c r="D243" s="4" t="s">
        <v>323</v>
      </c>
      <c r="E243" s="4" t="s">
        <v>1540</v>
      </c>
      <c r="F243" s="4" t="s">
        <v>1591</v>
      </c>
      <c r="G243" s="4" t="s">
        <v>1592</v>
      </c>
      <c r="H243" s="4">
        <v>226000</v>
      </c>
      <c r="I243" s="4" t="s">
        <v>1543</v>
      </c>
      <c r="J243" s="4" t="s">
        <v>1544</v>
      </c>
      <c r="K243" s="4" t="s">
        <v>22</v>
      </c>
      <c r="L243" s="7" t="s">
        <v>1593</v>
      </c>
      <c r="M243" s="6"/>
    </row>
    <row r="244" spans="1:13" ht="60" customHeight="1" x14ac:dyDescent="0.25">
      <c r="A244" s="4">
        <v>241</v>
      </c>
      <c r="B244" s="4" t="s">
        <v>1417</v>
      </c>
      <c r="C244" s="4" t="s">
        <v>1594</v>
      </c>
      <c r="D244" s="4" t="s">
        <v>375</v>
      </c>
      <c r="E244" s="4" t="s">
        <v>1472</v>
      </c>
      <c r="F244" s="4" t="s">
        <v>1595</v>
      </c>
      <c r="G244" s="4" t="s">
        <v>1596</v>
      </c>
      <c r="H244" s="4">
        <v>226000</v>
      </c>
      <c r="I244" s="4" t="s">
        <v>1597</v>
      </c>
      <c r="J244" s="4" t="s">
        <v>1476</v>
      </c>
      <c r="K244" s="4" t="s">
        <v>39</v>
      </c>
      <c r="L244" s="7" t="s">
        <v>1598</v>
      </c>
      <c r="M244" s="6"/>
    </row>
    <row r="245" spans="1:13" ht="60" customHeight="1" x14ac:dyDescent="0.25">
      <c r="A245" s="4">
        <v>242</v>
      </c>
      <c r="B245" s="4" t="s">
        <v>1417</v>
      </c>
      <c r="C245" s="4" t="s">
        <v>1599</v>
      </c>
      <c r="D245" s="4" t="s">
        <v>553</v>
      </c>
      <c r="E245" s="4" t="s">
        <v>1419</v>
      </c>
      <c r="F245" s="4" t="s">
        <v>1600</v>
      </c>
      <c r="G245" s="4" t="s">
        <v>1421</v>
      </c>
      <c r="H245" s="4">
        <v>226000</v>
      </c>
      <c r="I245" s="4" t="s">
        <v>1422</v>
      </c>
      <c r="J245" s="4" t="s">
        <v>1423</v>
      </c>
      <c r="K245" s="4" t="s">
        <v>39</v>
      </c>
      <c r="L245" s="7" t="s">
        <v>1601</v>
      </c>
      <c r="M245" s="6"/>
    </row>
    <row r="246" spans="1:13" ht="60" customHeight="1" x14ac:dyDescent="0.25">
      <c r="A246" s="4">
        <v>243</v>
      </c>
      <c r="B246" s="4" t="s">
        <v>1417</v>
      </c>
      <c r="C246" s="4" t="s">
        <v>1602</v>
      </c>
      <c r="D246" s="4" t="s">
        <v>567</v>
      </c>
      <c r="E246" s="4" t="s">
        <v>1603</v>
      </c>
      <c r="F246" s="4" t="s">
        <v>1604</v>
      </c>
      <c r="G246" s="4" t="s">
        <v>1605</v>
      </c>
      <c r="H246" s="4">
        <v>226100</v>
      </c>
      <c r="I246" s="4" t="s">
        <v>1606</v>
      </c>
      <c r="J246" s="4" t="s">
        <v>1607</v>
      </c>
      <c r="K246" s="4" t="s">
        <v>39</v>
      </c>
      <c r="L246" s="7" t="s">
        <v>1608</v>
      </c>
      <c r="M246" s="6"/>
    </row>
    <row r="247" spans="1:13" ht="81" customHeight="1" x14ac:dyDescent="0.25">
      <c r="A247" s="4">
        <v>244</v>
      </c>
      <c r="B247" s="4" t="s">
        <v>1609</v>
      </c>
      <c r="C247" s="4" t="s">
        <v>1610</v>
      </c>
      <c r="D247" s="4" t="s">
        <v>610</v>
      </c>
      <c r="E247" s="4" t="s">
        <v>1611</v>
      </c>
      <c r="F247" s="4" t="s">
        <v>1612</v>
      </c>
      <c r="G247" s="4" t="s">
        <v>1613</v>
      </c>
      <c r="H247" s="4">
        <v>222042</v>
      </c>
      <c r="I247" s="4" t="s">
        <v>1614</v>
      </c>
      <c r="J247" s="4" t="s">
        <v>1615</v>
      </c>
      <c r="K247" s="4" t="s">
        <v>22</v>
      </c>
      <c r="L247" s="7" t="s">
        <v>1616</v>
      </c>
      <c r="M247" s="6"/>
    </row>
    <row r="248" spans="1:13" ht="60" customHeight="1" x14ac:dyDescent="0.25">
      <c r="A248" s="4">
        <v>245</v>
      </c>
      <c r="B248" s="4" t="s">
        <v>1609</v>
      </c>
      <c r="C248" s="4" t="s">
        <v>1617</v>
      </c>
      <c r="D248" s="4" t="s">
        <v>367</v>
      </c>
      <c r="E248" s="4" t="s">
        <v>1618</v>
      </c>
      <c r="F248" s="4" t="s">
        <v>1619</v>
      </c>
      <c r="G248" s="4" t="s">
        <v>1620</v>
      </c>
      <c r="H248" s="4">
        <v>222000</v>
      </c>
      <c r="I248" s="4" t="s">
        <v>1621</v>
      </c>
      <c r="J248" s="4" t="s">
        <v>1622</v>
      </c>
      <c r="K248" s="4" t="s">
        <v>22</v>
      </c>
      <c r="L248" s="7" t="s">
        <v>1623</v>
      </c>
      <c r="M248" s="6"/>
    </row>
    <row r="249" spans="1:13" ht="75.599999999999994" customHeight="1" x14ac:dyDescent="0.25">
      <c r="A249" s="4">
        <v>246</v>
      </c>
      <c r="B249" s="4" t="s">
        <v>1609</v>
      </c>
      <c r="C249" s="4" t="s">
        <v>1624</v>
      </c>
      <c r="D249" s="4" t="s">
        <v>42</v>
      </c>
      <c r="E249" s="4" t="s">
        <v>1625</v>
      </c>
      <c r="F249" s="4" t="s">
        <v>1626</v>
      </c>
      <c r="G249" s="4" t="s">
        <v>1627</v>
      </c>
      <c r="H249" s="4">
        <v>222100</v>
      </c>
      <c r="I249" s="4" t="s">
        <v>1628</v>
      </c>
      <c r="J249" s="4" t="s">
        <v>1629</v>
      </c>
      <c r="K249" s="4" t="s">
        <v>39</v>
      </c>
      <c r="L249" s="7" t="s">
        <v>1630</v>
      </c>
      <c r="M249" s="6"/>
    </row>
    <row r="250" spans="1:13" ht="60" customHeight="1" x14ac:dyDescent="0.25">
      <c r="A250" s="4">
        <v>247</v>
      </c>
      <c r="B250" s="4" t="s">
        <v>1609</v>
      </c>
      <c r="C250" s="4" t="s">
        <v>1631</v>
      </c>
      <c r="D250" s="4" t="s">
        <v>50</v>
      </c>
      <c r="E250" s="4" t="s">
        <v>709</v>
      </c>
      <c r="F250" s="4" t="s">
        <v>1632</v>
      </c>
      <c r="G250" s="4" t="s">
        <v>1633</v>
      </c>
      <c r="H250" s="4">
        <v>222006</v>
      </c>
      <c r="I250" s="4" t="s">
        <v>1634</v>
      </c>
      <c r="J250" s="4" t="s">
        <v>1635</v>
      </c>
      <c r="K250" s="4" t="s">
        <v>22</v>
      </c>
      <c r="L250" s="7" t="s">
        <v>1636</v>
      </c>
      <c r="M250" s="6"/>
    </row>
    <row r="251" spans="1:13" ht="60" customHeight="1" x14ac:dyDescent="0.25">
      <c r="A251" s="4">
        <v>248</v>
      </c>
      <c r="B251" s="4" t="s">
        <v>1609</v>
      </c>
      <c r="C251" s="4" t="s">
        <v>1637</v>
      </c>
      <c r="D251" s="4" t="s">
        <v>404</v>
      </c>
      <c r="E251" s="4" t="s">
        <v>1638</v>
      </c>
      <c r="F251" s="4" t="s">
        <v>1639</v>
      </c>
      <c r="G251" s="4" t="s">
        <v>1640</v>
      </c>
      <c r="H251" s="4">
        <v>222100</v>
      </c>
      <c r="I251" s="4" t="s">
        <v>1641</v>
      </c>
      <c r="J251" s="4" t="s">
        <v>1642</v>
      </c>
      <c r="K251" s="4" t="s">
        <v>22</v>
      </c>
      <c r="L251" s="7" t="s">
        <v>1643</v>
      </c>
      <c r="M251" s="6"/>
    </row>
    <row r="252" spans="1:13" ht="60" customHeight="1" x14ac:dyDescent="0.25">
      <c r="A252" s="4">
        <v>249</v>
      </c>
      <c r="B252" s="4" t="s">
        <v>1609</v>
      </c>
      <c r="C252" s="4" t="s">
        <v>1644</v>
      </c>
      <c r="D252" s="4" t="s">
        <v>668</v>
      </c>
      <c r="E252" s="4" t="s">
        <v>1645</v>
      </c>
      <c r="F252" s="4" t="s">
        <v>1646</v>
      </c>
      <c r="G252" s="4" t="s">
        <v>1647</v>
      </c>
      <c r="H252" s="4">
        <v>222000</v>
      </c>
      <c r="I252" s="4" t="s">
        <v>1648</v>
      </c>
      <c r="J252" s="4" t="s">
        <v>1649</v>
      </c>
      <c r="K252" s="4" t="s">
        <v>39</v>
      </c>
      <c r="L252" s="7" t="s">
        <v>1650</v>
      </c>
      <c r="M252" s="6"/>
    </row>
    <row r="253" spans="1:13" ht="60" customHeight="1" x14ac:dyDescent="0.25">
      <c r="A253" s="4">
        <v>250</v>
      </c>
      <c r="B253" s="4" t="s">
        <v>1609</v>
      </c>
      <c r="C253" s="4" t="s">
        <v>1651</v>
      </c>
      <c r="D253" s="4" t="s">
        <v>107</v>
      </c>
      <c r="E253" s="4" t="s">
        <v>1645</v>
      </c>
      <c r="F253" s="4" t="s">
        <v>1652</v>
      </c>
      <c r="G253" s="4" t="s">
        <v>1653</v>
      </c>
      <c r="H253" s="4">
        <v>222000</v>
      </c>
      <c r="I253" s="4" t="s">
        <v>1648</v>
      </c>
      <c r="J253" s="4" t="s">
        <v>1649</v>
      </c>
      <c r="K253" s="4" t="s">
        <v>22</v>
      </c>
      <c r="L253" s="7" t="s">
        <v>1654</v>
      </c>
      <c r="M253" s="6"/>
    </row>
    <row r="254" spans="1:13" ht="60" customHeight="1" x14ac:dyDescent="0.25">
      <c r="A254" s="4">
        <v>251</v>
      </c>
      <c r="B254" s="4" t="s">
        <v>1609</v>
      </c>
      <c r="C254" s="4" t="s">
        <v>1655</v>
      </c>
      <c r="D254" s="4" t="s">
        <v>131</v>
      </c>
      <c r="E254" s="4" t="s">
        <v>1656</v>
      </c>
      <c r="F254" s="4" t="s">
        <v>1657</v>
      </c>
      <c r="G254" s="4" t="s">
        <v>1658</v>
      </c>
      <c r="H254" s="4">
        <v>222300</v>
      </c>
      <c r="I254" s="4" t="s">
        <v>1659</v>
      </c>
      <c r="J254" s="4" t="s">
        <v>1660</v>
      </c>
      <c r="K254" s="4" t="s">
        <v>22</v>
      </c>
      <c r="L254" s="7" t="s">
        <v>1661</v>
      </c>
      <c r="M254" s="6"/>
    </row>
    <row r="255" spans="1:13" ht="75" customHeight="1" x14ac:dyDescent="0.25">
      <c r="A255" s="4">
        <v>252</v>
      </c>
      <c r="B255" s="4" t="s">
        <v>1609</v>
      </c>
      <c r="C255" s="4" t="s">
        <v>1662</v>
      </c>
      <c r="D255" s="4" t="s">
        <v>701</v>
      </c>
      <c r="E255" s="4" t="s">
        <v>1663</v>
      </c>
      <c r="F255" s="4" t="s">
        <v>1664</v>
      </c>
      <c r="G255" s="4" t="s">
        <v>1665</v>
      </c>
      <c r="H255" s="4">
        <v>222100</v>
      </c>
      <c r="I255" s="4" t="s">
        <v>1641</v>
      </c>
      <c r="J255" s="4" t="s">
        <v>1642</v>
      </c>
      <c r="K255" s="4" t="s">
        <v>39</v>
      </c>
      <c r="L255" s="7" t="s">
        <v>1666</v>
      </c>
      <c r="M255" s="6"/>
    </row>
    <row r="256" spans="1:13" ht="60" customHeight="1" x14ac:dyDescent="0.25">
      <c r="A256" s="4">
        <v>253</v>
      </c>
      <c r="B256" s="4" t="s">
        <v>1609</v>
      </c>
      <c r="C256" s="4" t="s">
        <v>1667</v>
      </c>
      <c r="D256" s="4" t="s">
        <v>147</v>
      </c>
      <c r="E256" s="4" t="s">
        <v>1668</v>
      </c>
      <c r="F256" s="4" t="s">
        <v>1669</v>
      </c>
      <c r="G256" s="4" t="s">
        <v>1670</v>
      </c>
      <c r="H256" s="4">
        <v>222000</v>
      </c>
      <c r="I256" s="4" t="s">
        <v>1671</v>
      </c>
      <c r="J256" s="4" t="s">
        <v>1672</v>
      </c>
      <c r="K256" s="4" t="s">
        <v>22</v>
      </c>
      <c r="L256" s="7" t="s">
        <v>1673</v>
      </c>
      <c r="M256" s="6"/>
    </row>
    <row r="257" spans="1:13" ht="94.2" customHeight="1" x14ac:dyDescent="0.25">
      <c r="A257" s="4">
        <v>254</v>
      </c>
      <c r="B257" s="4" t="s">
        <v>1609</v>
      </c>
      <c r="C257" s="4" t="s">
        <v>1674</v>
      </c>
      <c r="D257" s="4" t="s">
        <v>167</v>
      </c>
      <c r="E257" s="4" t="s">
        <v>709</v>
      </c>
      <c r="F257" s="4" t="s">
        <v>1675</v>
      </c>
      <c r="G257" s="4" t="s">
        <v>1676</v>
      </c>
      <c r="H257" s="4">
        <v>222006</v>
      </c>
      <c r="I257" s="4" t="s">
        <v>1677</v>
      </c>
      <c r="J257" s="4" t="s">
        <v>1678</v>
      </c>
      <c r="K257" s="4" t="s">
        <v>22</v>
      </c>
      <c r="L257" s="7" t="s">
        <v>1679</v>
      </c>
      <c r="M257" s="6"/>
    </row>
    <row r="258" spans="1:13" ht="60" customHeight="1" x14ac:dyDescent="0.25">
      <c r="A258" s="4">
        <v>255</v>
      </c>
      <c r="B258" s="4" t="s">
        <v>1609</v>
      </c>
      <c r="C258" s="4" t="s">
        <v>1680</v>
      </c>
      <c r="D258" s="4" t="s">
        <v>204</v>
      </c>
      <c r="E258" s="4" t="s">
        <v>1681</v>
      </c>
      <c r="F258" s="4" t="s">
        <v>1682</v>
      </c>
      <c r="G258" s="4" t="s">
        <v>1683</v>
      </c>
      <c r="H258" s="4">
        <v>222000</v>
      </c>
      <c r="I258" s="4" t="s">
        <v>1684</v>
      </c>
      <c r="J258" s="4" t="s">
        <v>1685</v>
      </c>
      <c r="K258" s="4" t="s">
        <v>22</v>
      </c>
      <c r="L258" s="7" t="s">
        <v>1686</v>
      </c>
      <c r="M258" s="6"/>
    </row>
    <row r="259" spans="1:13" ht="60" customHeight="1" x14ac:dyDescent="0.25">
      <c r="A259" s="4">
        <v>256</v>
      </c>
      <c r="B259" s="4" t="s">
        <v>1609</v>
      </c>
      <c r="C259" s="4" t="s">
        <v>1687</v>
      </c>
      <c r="D259" s="4" t="s">
        <v>488</v>
      </c>
      <c r="E259" s="4" t="s">
        <v>709</v>
      </c>
      <c r="F259" s="4" t="s">
        <v>1688</v>
      </c>
      <c r="G259" s="4" t="s">
        <v>1689</v>
      </c>
      <c r="H259" s="4">
        <v>222000</v>
      </c>
      <c r="I259" s="4" t="s">
        <v>1634</v>
      </c>
      <c r="J259" s="4" t="s">
        <v>1635</v>
      </c>
      <c r="K259" s="4" t="s">
        <v>22</v>
      </c>
      <c r="L259" s="7" t="s">
        <v>1690</v>
      </c>
      <c r="M259" s="6"/>
    </row>
    <row r="260" spans="1:13" ht="85.8" customHeight="1" x14ac:dyDescent="0.25">
      <c r="A260" s="4">
        <v>257</v>
      </c>
      <c r="B260" s="4" t="s">
        <v>1609</v>
      </c>
      <c r="C260" s="4" t="s">
        <v>1691</v>
      </c>
      <c r="D260" s="4" t="s">
        <v>221</v>
      </c>
      <c r="E260" s="4" t="s">
        <v>1692</v>
      </c>
      <c r="F260" s="4" t="s">
        <v>1693</v>
      </c>
      <c r="G260" s="4" t="s">
        <v>1694</v>
      </c>
      <c r="H260" s="4">
        <v>222000</v>
      </c>
      <c r="I260" s="4" t="s">
        <v>1695</v>
      </c>
      <c r="J260" s="4" t="s">
        <v>1696</v>
      </c>
      <c r="K260" s="4" t="s">
        <v>22</v>
      </c>
      <c r="L260" s="7" t="s">
        <v>1697</v>
      </c>
      <c r="M260" s="6"/>
    </row>
    <row r="261" spans="1:13" ht="60" customHeight="1" x14ac:dyDescent="0.25">
      <c r="A261" s="4">
        <v>258</v>
      </c>
      <c r="B261" s="4" t="s">
        <v>1609</v>
      </c>
      <c r="C261" s="4" t="s">
        <v>1698</v>
      </c>
      <c r="D261" s="4" t="s">
        <v>755</v>
      </c>
      <c r="E261" s="4" t="s">
        <v>701</v>
      </c>
      <c r="F261" s="4" t="s">
        <v>1699</v>
      </c>
      <c r="G261" s="4" t="s">
        <v>1700</v>
      </c>
      <c r="H261" s="4">
        <v>222000</v>
      </c>
      <c r="I261" s="4" t="s">
        <v>1701</v>
      </c>
      <c r="J261" s="4" t="s">
        <v>1702</v>
      </c>
      <c r="K261" s="4" t="s">
        <v>22</v>
      </c>
      <c r="L261" s="7" t="s">
        <v>1703</v>
      </c>
      <c r="M261" s="6"/>
    </row>
    <row r="262" spans="1:13" ht="60" customHeight="1" x14ac:dyDescent="0.25">
      <c r="A262" s="4">
        <v>259</v>
      </c>
      <c r="B262" s="4" t="s">
        <v>1609</v>
      </c>
      <c r="C262" s="4" t="s">
        <v>1704</v>
      </c>
      <c r="D262" s="4" t="s">
        <v>251</v>
      </c>
      <c r="E262" s="4" t="s">
        <v>701</v>
      </c>
      <c r="F262" s="4" t="s">
        <v>1705</v>
      </c>
      <c r="G262" s="4" t="s">
        <v>1706</v>
      </c>
      <c r="H262" s="4">
        <v>222000</v>
      </c>
      <c r="I262" s="4" t="s">
        <v>1701</v>
      </c>
      <c r="J262" s="4" t="s">
        <v>1702</v>
      </c>
      <c r="K262" s="4" t="s">
        <v>22</v>
      </c>
      <c r="L262" s="7" t="s">
        <v>1707</v>
      </c>
      <c r="M262" s="6"/>
    </row>
    <row r="263" spans="1:13" ht="60" customHeight="1" x14ac:dyDescent="0.25">
      <c r="A263" s="4">
        <v>260</v>
      </c>
      <c r="B263" s="4" t="s">
        <v>1609</v>
      </c>
      <c r="C263" s="4" t="s">
        <v>1708</v>
      </c>
      <c r="D263" s="4" t="s">
        <v>277</v>
      </c>
      <c r="E263" s="4" t="s">
        <v>1709</v>
      </c>
      <c r="F263" s="4" t="s">
        <v>1710</v>
      </c>
      <c r="G263" s="4" t="s">
        <v>1711</v>
      </c>
      <c r="H263" s="4">
        <v>222006</v>
      </c>
      <c r="I263" s="4" t="s">
        <v>1712</v>
      </c>
      <c r="J263" s="4" t="s">
        <v>1713</v>
      </c>
      <c r="K263" s="4" t="s">
        <v>22</v>
      </c>
      <c r="L263" s="7" t="s">
        <v>516</v>
      </c>
      <c r="M263" s="6"/>
    </row>
    <row r="264" spans="1:13" ht="87" customHeight="1" x14ac:dyDescent="0.25">
      <c r="A264" s="4">
        <v>261</v>
      </c>
      <c r="B264" s="4" t="s">
        <v>1609</v>
      </c>
      <c r="C264" s="4" t="s">
        <v>1714</v>
      </c>
      <c r="D264" s="4" t="s">
        <v>285</v>
      </c>
      <c r="E264" s="4" t="s">
        <v>1715</v>
      </c>
      <c r="F264" s="4" t="s">
        <v>1716</v>
      </c>
      <c r="G264" s="4" t="s">
        <v>1717</v>
      </c>
      <c r="H264" s="4">
        <v>222000</v>
      </c>
      <c r="I264" s="4" t="s">
        <v>1718</v>
      </c>
      <c r="J264" s="4" t="s">
        <v>1719</v>
      </c>
      <c r="K264" s="4" t="s">
        <v>22</v>
      </c>
      <c r="L264" s="7" t="s">
        <v>1720</v>
      </c>
      <c r="M264" s="6"/>
    </row>
    <row r="265" spans="1:13" ht="60" customHeight="1" x14ac:dyDescent="0.25">
      <c r="A265" s="4">
        <v>262</v>
      </c>
      <c r="B265" s="4" t="s">
        <v>1609</v>
      </c>
      <c r="C265" s="4" t="s">
        <v>1721</v>
      </c>
      <c r="D265" s="4" t="s">
        <v>303</v>
      </c>
      <c r="E265" s="4" t="s">
        <v>1709</v>
      </c>
      <c r="F265" s="4" t="s">
        <v>1722</v>
      </c>
      <c r="G265" s="4" t="s">
        <v>1723</v>
      </c>
      <c r="H265" s="4">
        <v>222006</v>
      </c>
      <c r="I265" s="4" t="s">
        <v>1724</v>
      </c>
      <c r="J265" s="4" t="s">
        <v>1725</v>
      </c>
      <c r="K265" s="4" t="s">
        <v>22</v>
      </c>
      <c r="L265" s="7" t="s">
        <v>1726</v>
      </c>
      <c r="M265" s="6"/>
    </row>
    <row r="266" spans="1:13" ht="60" customHeight="1" x14ac:dyDescent="0.25">
      <c r="A266" s="4">
        <v>263</v>
      </c>
      <c r="B266" s="4" t="s">
        <v>1609</v>
      </c>
      <c r="C266" s="4" t="s">
        <v>1727</v>
      </c>
      <c r="D266" s="4" t="s">
        <v>323</v>
      </c>
      <c r="E266" s="4" t="s">
        <v>1668</v>
      </c>
      <c r="F266" s="4" t="s">
        <v>1728</v>
      </c>
      <c r="G266" s="4" t="s">
        <v>1670</v>
      </c>
      <c r="H266" s="4">
        <v>222000</v>
      </c>
      <c r="I266" s="4" t="s">
        <v>1729</v>
      </c>
      <c r="J266" s="4" t="s">
        <v>1730</v>
      </c>
      <c r="K266" s="4" t="s">
        <v>22</v>
      </c>
      <c r="L266" s="7" t="s">
        <v>1731</v>
      </c>
      <c r="M266" s="6"/>
    </row>
    <row r="267" spans="1:13" ht="60" customHeight="1" x14ac:dyDescent="0.25">
      <c r="A267" s="4">
        <v>264</v>
      </c>
      <c r="B267" s="4" t="s">
        <v>1609</v>
      </c>
      <c r="C267" s="4" t="s">
        <v>1732</v>
      </c>
      <c r="D267" s="4" t="s">
        <v>1381</v>
      </c>
      <c r="E267" s="4" t="s">
        <v>1692</v>
      </c>
      <c r="F267" s="4" t="s">
        <v>1733</v>
      </c>
      <c r="G267" s="4" t="s">
        <v>1694</v>
      </c>
      <c r="H267" s="4">
        <v>222000</v>
      </c>
      <c r="I267" s="4" t="s">
        <v>1695</v>
      </c>
      <c r="J267" s="4" t="s">
        <v>1696</v>
      </c>
      <c r="K267" s="4" t="s">
        <v>22</v>
      </c>
      <c r="L267" s="7" t="s">
        <v>1734</v>
      </c>
      <c r="M267" s="6"/>
    </row>
    <row r="268" spans="1:13" ht="60" customHeight="1" x14ac:dyDescent="0.25">
      <c r="A268" s="4">
        <v>265</v>
      </c>
      <c r="B268" s="4" t="s">
        <v>1609</v>
      </c>
      <c r="C268" s="4" t="s">
        <v>1735</v>
      </c>
      <c r="D268" s="4" t="s">
        <v>336</v>
      </c>
      <c r="E268" s="4" t="s">
        <v>1709</v>
      </c>
      <c r="F268" s="4" t="s">
        <v>1736</v>
      </c>
      <c r="G268" s="4" t="s">
        <v>1737</v>
      </c>
      <c r="H268" s="4">
        <v>222006</v>
      </c>
      <c r="I268" s="4" t="s">
        <v>1738</v>
      </c>
      <c r="J268" s="4" t="s">
        <v>1725</v>
      </c>
      <c r="K268" s="4" t="s">
        <v>22</v>
      </c>
      <c r="L268" s="7" t="s">
        <v>1739</v>
      </c>
      <c r="M268" s="6"/>
    </row>
    <row r="269" spans="1:13" ht="60" customHeight="1" x14ac:dyDescent="0.25">
      <c r="A269" s="4">
        <v>266</v>
      </c>
      <c r="B269" s="4" t="s">
        <v>1609</v>
      </c>
      <c r="C269" s="4" t="s">
        <v>1740</v>
      </c>
      <c r="D269" s="4" t="s">
        <v>589</v>
      </c>
      <c r="E269" s="4" t="s">
        <v>1741</v>
      </c>
      <c r="F269" s="4" t="s">
        <v>1742</v>
      </c>
      <c r="G269" s="4" t="s">
        <v>1743</v>
      </c>
      <c r="H269" s="4">
        <v>222300</v>
      </c>
      <c r="I269" s="4" t="s">
        <v>1744</v>
      </c>
      <c r="J269" s="4" t="s">
        <v>1745</v>
      </c>
      <c r="K269" s="4" t="s">
        <v>22</v>
      </c>
      <c r="L269" s="7" t="s">
        <v>1746</v>
      </c>
      <c r="M269" s="6"/>
    </row>
    <row r="270" spans="1:13" ht="60" customHeight="1" x14ac:dyDescent="0.25">
      <c r="A270" s="4">
        <v>267</v>
      </c>
      <c r="B270" s="4" t="s">
        <v>1609</v>
      </c>
      <c r="C270" s="4" t="s">
        <v>1747</v>
      </c>
      <c r="D270" s="4" t="s">
        <v>597</v>
      </c>
      <c r="E270" s="4" t="s">
        <v>709</v>
      </c>
      <c r="F270" s="4" t="s">
        <v>1748</v>
      </c>
      <c r="G270" s="4" t="s">
        <v>1633</v>
      </c>
      <c r="H270" s="4">
        <v>222006</v>
      </c>
      <c r="I270" s="4" t="s">
        <v>1749</v>
      </c>
      <c r="J270" s="16" t="s">
        <v>1750</v>
      </c>
      <c r="K270" s="4" t="s">
        <v>22</v>
      </c>
      <c r="L270" s="7" t="s">
        <v>1751</v>
      </c>
      <c r="M270" s="6"/>
    </row>
    <row r="271" spans="1:13" ht="81" customHeight="1" x14ac:dyDescent="0.25">
      <c r="A271" s="4">
        <v>268</v>
      </c>
      <c r="B271" s="4" t="s">
        <v>1752</v>
      </c>
      <c r="C271" s="4" t="s">
        <v>1753</v>
      </c>
      <c r="D271" s="4" t="s">
        <v>610</v>
      </c>
      <c r="E271" s="4" t="s">
        <v>1754</v>
      </c>
      <c r="F271" s="4" t="s">
        <v>1755</v>
      </c>
      <c r="G271" s="4" t="s">
        <v>1756</v>
      </c>
      <c r="H271" s="4">
        <v>223001</v>
      </c>
      <c r="I271" s="4" t="s">
        <v>1757</v>
      </c>
      <c r="J271" s="4" t="s">
        <v>1758</v>
      </c>
      <c r="K271" s="4" t="s">
        <v>22</v>
      </c>
      <c r="L271" s="7" t="s">
        <v>1759</v>
      </c>
      <c r="M271" s="6"/>
    </row>
    <row r="272" spans="1:13" ht="60" customHeight="1" x14ac:dyDescent="0.25">
      <c r="A272" s="4">
        <v>269</v>
      </c>
      <c r="B272" s="4" t="s">
        <v>1752</v>
      </c>
      <c r="C272" s="4" t="s">
        <v>1760</v>
      </c>
      <c r="D272" s="4" t="s">
        <v>382</v>
      </c>
      <c r="E272" s="4" t="s">
        <v>1761</v>
      </c>
      <c r="F272" s="4" t="s">
        <v>1762</v>
      </c>
      <c r="G272" s="4" t="s">
        <v>1763</v>
      </c>
      <c r="H272" s="4">
        <v>211700</v>
      </c>
      <c r="I272" s="4" t="s">
        <v>1764</v>
      </c>
      <c r="J272" s="4" t="s">
        <v>1765</v>
      </c>
      <c r="K272" s="4" t="s">
        <v>22</v>
      </c>
      <c r="L272" s="7" t="s">
        <v>1766</v>
      </c>
      <c r="M272" s="6"/>
    </row>
    <row r="273" spans="1:13" ht="60" customHeight="1" x14ac:dyDescent="0.25">
      <c r="A273" s="4">
        <v>270</v>
      </c>
      <c r="B273" s="4" t="s">
        <v>1752</v>
      </c>
      <c r="C273" s="4" t="s">
        <v>1767</v>
      </c>
      <c r="D273" s="4" t="s">
        <v>382</v>
      </c>
      <c r="E273" s="4" t="s">
        <v>1768</v>
      </c>
      <c r="F273" s="4" t="s">
        <v>1769</v>
      </c>
      <c r="G273" s="4" t="s">
        <v>1770</v>
      </c>
      <c r="H273" s="4">
        <v>223300</v>
      </c>
      <c r="I273" s="4" t="s">
        <v>1771</v>
      </c>
      <c r="J273" s="4" t="s">
        <v>1772</v>
      </c>
      <c r="K273" s="4" t="s">
        <v>22</v>
      </c>
      <c r="L273" s="7" t="s">
        <v>410</v>
      </c>
      <c r="M273" s="6"/>
    </row>
    <row r="274" spans="1:13" ht="88.2" customHeight="1" x14ac:dyDescent="0.25">
      <c r="A274" s="4">
        <v>271</v>
      </c>
      <c r="B274" s="4" t="s">
        <v>1752</v>
      </c>
      <c r="C274" s="4" t="s">
        <v>1773</v>
      </c>
      <c r="D274" s="4" t="s">
        <v>382</v>
      </c>
      <c r="E274" s="4" t="s">
        <v>1774</v>
      </c>
      <c r="F274" s="4" t="s">
        <v>1775</v>
      </c>
      <c r="G274" s="4" t="s">
        <v>1776</v>
      </c>
      <c r="H274" s="4">
        <v>223001</v>
      </c>
      <c r="I274" s="4" t="s">
        <v>1777</v>
      </c>
      <c r="J274" s="4" t="s">
        <v>1778</v>
      </c>
      <c r="K274" s="4" t="s">
        <v>22</v>
      </c>
      <c r="L274" s="7" t="s">
        <v>1779</v>
      </c>
      <c r="M274" s="6"/>
    </row>
    <row r="275" spans="1:13" ht="60" customHeight="1" x14ac:dyDescent="0.25">
      <c r="A275" s="4">
        <v>272</v>
      </c>
      <c r="B275" s="4" t="s">
        <v>1752</v>
      </c>
      <c r="C275" s="4" t="s">
        <v>1780</v>
      </c>
      <c r="D275" s="4" t="s">
        <v>82</v>
      </c>
      <c r="E275" s="4" t="s">
        <v>1781</v>
      </c>
      <c r="F275" s="4" t="s">
        <v>1782</v>
      </c>
      <c r="G275" s="4" t="s">
        <v>1783</v>
      </c>
      <c r="H275" s="4">
        <v>223021</v>
      </c>
      <c r="I275" s="4" t="s">
        <v>1784</v>
      </c>
      <c r="J275" s="4" t="s">
        <v>1785</v>
      </c>
      <c r="K275" s="4" t="s">
        <v>22</v>
      </c>
      <c r="L275" s="7" t="s">
        <v>1786</v>
      </c>
      <c r="M275" s="6"/>
    </row>
    <row r="276" spans="1:13" ht="81" customHeight="1" x14ac:dyDescent="0.25">
      <c r="A276" s="4">
        <v>273</v>
      </c>
      <c r="B276" s="4" t="s">
        <v>1752</v>
      </c>
      <c r="C276" s="4" t="s">
        <v>1787</v>
      </c>
      <c r="D276" s="4" t="s">
        <v>107</v>
      </c>
      <c r="E276" s="4" t="s">
        <v>1788</v>
      </c>
      <c r="F276" s="4" t="s">
        <v>1789</v>
      </c>
      <c r="G276" s="4" t="s">
        <v>1790</v>
      </c>
      <c r="H276" s="4">
        <v>223001</v>
      </c>
      <c r="I276" s="4" t="s">
        <v>1791</v>
      </c>
      <c r="J276" s="4" t="s">
        <v>1792</v>
      </c>
      <c r="K276" s="4" t="s">
        <v>22</v>
      </c>
      <c r="L276" s="7" t="s">
        <v>1793</v>
      </c>
      <c r="M276" s="6"/>
    </row>
    <row r="277" spans="1:13" ht="60" customHeight="1" x14ac:dyDescent="0.25">
      <c r="A277" s="4">
        <v>274</v>
      </c>
      <c r="B277" s="4" t="s">
        <v>1752</v>
      </c>
      <c r="C277" s="4" t="s">
        <v>1794</v>
      </c>
      <c r="D277" s="4" t="s">
        <v>1493</v>
      </c>
      <c r="E277" s="4" t="s">
        <v>1795</v>
      </c>
      <c r="F277" s="4" t="s">
        <v>1796</v>
      </c>
      <c r="G277" s="4" t="s">
        <v>1797</v>
      </c>
      <c r="H277" s="4">
        <v>223300</v>
      </c>
      <c r="I277" s="4" t="s">
        <v>1798</v>
      </c>
      <c r="J277" s="4" t="s">
        <v>1799</v>
      </c>
      <c r="K277" s="4" t="s">
        <v>39</v>
      </c>
      <c r="L277" s="7" t="s">
        <v>1800</v>
      </c>
      <c r="M277" s="6"/>
    </row>
    <row r="278" spans="1:13" ht="84.6" customHeight="1" x14ac:dyDescent="0.25">
      <c r="A278" s="4">
        <v>275</v>
      </c>
      <c r="B278" s="4" t="s">
        <v>1752</v>
      </c>
      <c r="C278" s="4" t="s">
        <v>1801</v>
      </c>
      <c r="D278" s="4" t="s">
        <v>152</v>
      </c>
      <c r="E278" s="4" t="s">
        <v>1802</v>
      </c>
      <c r="F278" s="4" t="s">
        <v>1803</v>
      </c>
      <c r="G278" s="4" t="s">
        <v>1804</v>
      </c>
      <c r="H278" s="4">
        <v>223001</v>
      </c>
      <c r="I278" s="4" t="s">
        <v>1805</v>
      </c>
      <c r="J278" s="4" t="s">
        <v>1806</v>
      </c>
      <c r="K278" s="4" t="s">
        <v>22</v>
      </c>
      <c r="L278" s="7" t="s">
        <v>1807</v>
      </c>
      <c r="M278" s="6"/>
    </row>
    <row r="279" spans="1:13" ht="60" customHeight="1" x14ac:dyDescent="0.25">
      <c r="A279" s="4">
        <v>276</v>
      </c>
      <c r="B279" s="4" t="s">
        <v>1752</v>
      </c>
      <c r="C279" s="4" t="s">
        <v>1808</v>
      </c>
      <c r="D279" s="4" t="s">
        <v>212</v>
      </c>
      <c r="E279" s="4" t="s">
        <v>436</v>
      </c>
      <c r="F279" s="4" t="s">
        <v>1809</v>
      </c>
      <c r="G279" s="4" t="s">
        <v>1810</v>
      </c>
      <c r="H279" s="4">
        <v>223003</v>
      </c>
      <c r="I279" s="4" t="s">
        <v>1811</v>
      </c>
      <c r="J279" s="4" t="s">
        <v>1812</v>
      </c>
      <c r="K279" s="4" t="s">
        <v>22</v>
      </c>
      <c r="L279" s="8" t="s">
        <v>1813</v>
      </c>
      <c r="M279" s="6"/>
    </row>
    <row r="280" spans="1:13" ht="60" customHeight="1" x14ac:dyDescent="0.25">
      <c r="A280" s="4">
        <v>277</v>
      </c>
      <c r="B280" s="4" t="s">
        <v>1752</v>
      </c>
      <c r="C280" s="4" t="s">
        <v>1814</v>
      </c>
      <c r="D280" s="4" t="s">
        <v>488</v>
      </c>
      <c r="E280" s="4" t="s">
        <v>1815</v>
      </c>
      <c r="F280" s="4" t="s">
        <v>1816</v>
      </c>
      <c r="G280" s="4" t="s">
        <v>1817</v>
      </c>
      <c r="H280" s="4">
        <v>223200</v>
      </c>
      <c r="I280" s="4" t="s">
        <v>1818</v>
      </c>
      <c r="J280" s="4" t="s">
        <v>1819</v>
      </c>
      <c r="K280" s="4" t="s">
        <v>22</v>
      </c>
      <c r="L280" s="7" t="s">
        <v>1820</v>
      </c>
      <c r="M280" s="6"/>
    </row>
    <row r="281" spans="1:13" ht="80.400000000000006" customHeight="1" x14ac:dyDescent="0.25">
      <c r="A281" s="4">
        <v>278</v>
      </c>
      <c r="B281" s="4" t="s">
        <v>1752</v>
      </c>
      <c r="C281" s="4" t="s">
        <v>1821</v>
      </c>
      <c r="D281" s="4" t="s">
        <v>221</v>
      </c>
      <c r="E281" s="4" t="s">
        <v>1822</v>
      </c>
      <c r="F281" s="4" t="s">
        <v>1823</v>
      </c>
      <c r="G281" s="4" t="s">
        <v>1824</v>
      </c>
      <c r="H281" s="4">
        <v>223001</v>
      </c>
      <c r="I281" s="4" t="s">
        <v>1825</v>
      </c>
      <c r="J281" s="4" t="s">
        <v>1826</v>
      </c>
      <c r="K281" s="4" t="s">
        <v>22</v>
      </c>
      <c r="L281" s="7" t="s">
        <v>1827</v>
      </c>
      <c r="M281" s="6"/>
    </row>
    <row r="282" spans="1:13" ht="85.8" customHeight="1" x14ac:dyDescent="0.25">
      <c r="A282" s="4">
        <v>279</v>
      </c>
      <c r="B282" s="4" t="s">
        <v>1752</v>
      </c>
      <c r="C282" s="4" t="s">
        <v>1828</v>
      </c>
      <c r="D282" s="4" t="s">
        <v>755</v>
      </c>
      <c r="E282" s="4" t="s">
        <v>1829</v>
      </c>
      <c r="F282" s="4" t="s">
        <v>1830</v>
      </c>
      <c r="G282" s="4" t="s">
        <v>1831</v>
      </c>
      <c r="H282" s="4">
        <v>223300</v>
      </c>
      <c r="I282" s="4" t="s">
        <v>1832</v>
      </c>
      <c r="J282" s="4" t="s">
        <v>1833</v>
      </c>
      <c r="K282" s="4" t="s">
        <v>22</v>
      </c>
      <c r="L282" s="7" t="s">
        <v>1834</v>
      </c>
      <c r="M282" s="6"/>
    </row>
    <row r="283" spans="1:13" ht="60" customHeight="1" x14ac:dyDescent="0.25">
      <c r="A283" s="4">
        <v>280</v>
      </c>
      <c r="B283" s="4" t="s">
        <v>1752</v>
      </c>
      <c r="C283" s="4" t="s">
        <v>1835</v>
      </c>
      <c r="D283" s="4" t="s">
        <v>251</v>
      </c>
      <c r="E283" s="4" t="s">
        <v>855</v>
      </c>
      <c r="F283" s="4" t="s">
        <v>1836</v>
      </c>
      <c r="G283" s="4" t="s">
        <v>1837</v>
      </c>
      <c r="H283" s="4">
        <v>223400</v>
      </c>
      <c r="I283" s="4" t="s">
        <v>1838</v>
      </c>
      <c r="J283" s="4" t="s">
        <v>1839</v>
      </c>
      <c r="K283" s="4" t="s">
        <v>22</v>
      </c>
      <c r="L283" s="7" t="s">
        <v>1840</v>
      </c>
      <c r="M283" s="6"/>
    </row>
    <row r="284" spans="1:13" ht="60" customHeight="1" x14ac:dyDescent="0.25">
      <c r="A284" s="4">
        <v>281</v>
      </c>
      <c r="B284" s="4" t="s">
        <v>1752</v>
      </c>
      <c r="C284" s="4" t="s">
        <v>1841</v>
      </c>
      <c r="D284" s="4" t="s">
        <v>266</v>
      </c>
      <c r="E284" s="4" t="s">
        <v>1842</v>
      </c>
      <c r="F284" s="4" t="s">
        <v>1843</v>
      </c>
      <c r="G284" s="4" t="s">
        <v>1783</v>
      </c>
      <c r="H284" s="4">
        <v>223003</v>
      </c>
      <c r="I284" s="4" t="s">
        <v>1784</v>
      </c>
      <c r="J284" s="4" t="s">
        <v>1785</v>
      </c>
      <c r="K284" s="4" t="s">
        <v>22</v>
      </c>
      <c r="L284" s="7" t="s">
        <v>1844</v>
      </c>
      <c r="M284" s="6"/>
    </row>
    <row r="285" spans="1:13" ht="85.2" customHeight="1" x14ac:dyDescent="0.25">
      <c r="A285" s="4">
        <v>282</v>
      </c>
      <c r="B285" s="4" t="s">
        <v>1752</v>
      </c>
      <c r="C285" s="4" t="s">
        <v>1845</v>
      </c>
      <c r="D285" s="4" t="s">
        <v>277</v>
      </c>
      <c r="E285" s="4" t="s">
        <v>1795</v>
      </c>
      <c r="F285" s="4" t="s">
        <v>1846</v>
      </c>
      <c r="G285" s="4" t="s">
        <v>1847</v>
      </c>
      <c r="H285" s="4">
        <v>223300</v>
      </c>
      <c r="I285" s="4" t="s">
        <v>1798</v>
      </c>
      <c r="J285" s="4" t="s">
        <v>1799</v>
      </c>
      <c r="K285" s="4" t="s">
        <v>22</v>
      </c>
      <c r="L285" s="7" t="s">
        <v>2590</v>
      </c>
      <c r="M285" s="6"/>
    </row>
    <row r="286" spans="1:13" ht="89.4" customHeight="1" x14ac:dyDescent="0.25">
      <c r="A286" s="4">
        <v>283</v>
      </c>
      <c r="B286" s="4" t="s">
        <v>1752</v>
      </c>
      <c r="C286" s="4" t="s">
        <v>1848</v>
      </c>
      <c r="D286" s="4" t="s">
        <v>303</v>
      </c>
      <c r="E286" s="4" t="s">
        <v>1795</v>
      </c>
      <c r="F286" s="4" t="s">
        <v>1849</v>
      </c>
      <c r="G286" s="4" t="s">
        <v>1850</v>
      </c>
      <c r="H286" s="4">
        <v>223300</v>
      </c>
      <c r="I286" s="4" t="s">
        <v>1798</v>
      </c>
      <c r="J286" s="4" t="s">
        <v>1799</v>
      </c>
      <c r="K286" s="4" t="s">
        <v>22</v>
      </c>
      <c r="L286" s="7" t="s">
        <v>1851</v>
      </c>
      <c r="M286" s="6"/>
    </row>
    <row r="287" spans="1:13" ht="60" customHeight="1" x14ac:dyDescent="0.25">
      <c r="A287" s="4">
        <v>284</v>
      </c>
      <c r="B287" s="4" t="s">
        <v>1752</v>
      </c>
      <c r="C287" s="4" t="s">
        <v>1852</v>
      </c>
      <c r="D287" s="4" t="s">
        <v>336</v>
      </c>
      <c r="E287" s="4" t="s">
        <v>1795</v>
      </c>
      <c r="F287" s="4" t="s">
        <v>1853</v>
      </c>
      <c r="G287" s="4" t="s">
        <v>1797</v>
      </c>
      <c r="H287" s="4">
        <v>223300</v>
      </c>
      <c r="I287" s="4" t="s">
        <v>1798</v>
      </c>
      <c r="J287" s="4" t="s">
        <v>1799</v>
      </c>
      <c r="K287" s="4" t="s">
        <v>22</v>
      </c>
      <c r="L287" s="7" t="s">
        <v>516</v>
      </c>
      <c r="M287" s="6"/>
    </row>
    <row r="288" spans="1:13" ht="60" customHeight="1" x14ac:dyDescent="0.25">
      <c r="A288" s="4">
        <v>285</v>
      </c>
      <c r="B288" s="4" t="s">
        <v>1752</v>
      </c>
      <c r="C288" s="4" t="s">
        <v>1854</v>
      </c>
      <c r="D288" s="4" t="s">
        <v>756</v>
      </c>
      <c r="E288" s="4" t="s">
        <v>1768</v>
      </c>
      <c r="F288" s="4" t="s">
        <v>1855</v>
      </c>
      <c r="G288" s="4" t="s">
        <v>1770</v>
      </c>
      <c r="H288" s="4">
        <v>223300</v>
      </c>
      <c r="I288" s="4" t="s">
        <v>1771</v>
      </c>
      <c r="J288" s="4" t="s">
        <v>1772</v>
      </c>
      <c r="K288" s="4" t="s">
        <v>39</v>
      </c>
      <c r="L288" s="7" t="s">
        <v>1856</v>
      </c>
      <c r="M288" s="6"/>
    </row>
    <row r="289" spans="1:13" ht="78.599999999999994" customHeight="1" x14ac:dyDescent="0.25">
      <c r="A289" s="4">
        <v>286</v>
      </c>
      <c r="B289" s="4" t="s">
        <v>1752</v>
      </c>
      <c r="C289" s="4" t="s">
        <v>1857</v>
      </c>
      <c r="D289" s="4" t="s">
        <v>860</v>
      </c>
      <c r="E289" s="4" t="s">
        <v>855</v>
      </c>
      <c r="F289" s="4" t="s">
        <v>1858</v>
      </c>
      <c r="G289" s="4" t="s">
        <v>1837</v>
      </c>
      <c r="H289" s="4">
        <v>223400</v>
      </c>
      <c r="I289" s="4" t="s">
        <v>1859</v>
      </c>
      <c r="J289" s="4" t="s">
        <v>1839</v>
      </c>
      <c r="K289" s="4" t="s">
        <v>22</v>
      </c>
      <c r="L289" s="7" t="s">
        <v>1860</v>
      </c>
      <c r="M289" s="6"/>
    </row>
    <row r="290" spans="1:13" ht="60" customHeight="1" x14ac:dyDescent="0.25">
      <c r="A290" s="4">
        <v>287</v>
      </c>
      <c r="B290" s="4" t="s">
        <v>1752</v>
      </c>
      <c r="C290" s="4" t="s">
        <v>1861</v>
      </c>
      <c r="D290" s="4" t="s">
        <v>589</v>
      </c>
      <c r="E290" s="4" t="s">
        <v>436</v>
      </c>
      <c r="F290" s="4" t="s">
        <v>1862</v>
      </c>
      <c r="G290" s="5" t="s">
        <v>1863</v>
      </c>
      <c r="H290" s="4">
        <v>223001</v>
      </c>
      <c r="I290" s="4" t="s">
        <v>1864</v>
      </c>
      <c r="J290" s="4" t="s">
        <v>1865</v>
      </c>
      <c r="K290" s="4" t="s">
        <v>22</v>
      </c>
      <c r="L290" s="7" t="s">
        <v>1866</v>
      </c>
      <c r="M290" s="6"/>
    </row>
    <row r="291" spans="1:13" ht="73.2" customHeight="1" x14ac:dyDescent="0.25">
      <c r="A291" s="4">
        <v>288</v>
      </c>
      <c r="B291" s="4" t="s">
        <v>1752</v>
      </c>
      <c r="C291" s="4" t="s">
        <v>1867</v>
      </c>
      <c r="D291" s="4" t="s">
        <v>597</v>
      </c>
      <c r="E291" s="4" t="s">
        <v>1868</v>
      </c>
      <c r="F291" s="4" t="s">
        <v>1869</v>
      </c>
      <c r="G291" s="4" t="s">
        <v>1870</v>
      </c>
      <c r="H291" s="4">
        <v>223001</v>
      </c>
      <c r="I291" s="4" t="s">
        <v>1871</v>
      </c>
      <c r="J291" s="4" t="s">
        <v>1872</v>
      </c>
      <c r="K291" s="4" t="s">
        <v>22</v>
      </c>
      <c r="L291" s="7" t="s">
        <v>1873</v>
      </c>
      <c r="M291" s="6"/>
    </row>
    <row r="292" spans="1:13" ht="60" customHeight="1" x14ac:dyDescent="0.25">
      <c r="A292" s="4">
        <v>289</v>
      </c>
      <c r="B292" s="4" t="s">
        <v>1752</v>
      </c>
      <c r="C292" s="4" t="s">
        <v>1874</v>
      </c>
      <c r="D292" s="4" t="s">
        <v>604</v>
      </c>
      <c r="E292" s="4" t="s">
        <v>436</v>
      </c>
      <c r="F292" s="4" t="s">
        <v>1875</v>
      </c>
      <c r="G292" s="4" t="s">
        <v>1876</v>
      </c>
      <c r="H292" s="4">
        <v>223005</v>
      </c>
      <c r="I292" s="4" t="s">
        <v>1864</v>
      </c>
      <c r="J292" s="4" t="s">
        <v>1865</v>
      </c>
      <c r="K292" s="4" t="s">
        <v>22</v>
      </c>
      <c r="L292" s="7" t="s">
        <v>607</v>
      </c>
      <c r="M292" s="6"/>
    </row>
    <row r="293" spans="1:13" ht="84" customHeight="1" x14ac:dyDescent="0.25">
      <c r="A293" s="4">
        <v>290</v>
      </c>
      <c r="B293" s="4" t="s">
        <v>1877</v>
      </c>
      <c r="C293" s="4" t="s">
        <v>1878</v>
      </c>
      <c r="D293" s="4" t="s">
        <v>367</v>
      </c>
      <c r="E293" s="4" t="s">
        <v>1879</v>
      </c>
      <c r="F293" s="4" t="s">
        <v>1880</v>
      </c>
      <c r="G293" s="4" t="s">
        <v>1881</v>
      </c>
      <c r="H293" s="4">
        <v>224000</v>
      </c>
      <c r="I293" s="4" t="s">
        <v>1882</v>
      </c>
      <c r="J293" s="4" t="s">
        <v>1883</v>
      </c>
      <c r="K293" s="4" t="s">
        <v>22</v>
      </c>
      <c r="L293" s="7" t="s">
        <v>1884</v>
      </c>
      <c r="M293" s="6"/>
    </row>
    <row r="294" spans="1:13" ht="80.400000000000006" customHeight="1" x14ac:dyDescent="0.25">
      <c r="A294" s="4">
        <v>291</v>
      </c>
      <c r="B294" s="4" t="s">
        <v>1877</v>
      </c>
      <c r="C294" s="4" t="s">
        <v>1885</v>
      </c>
      <c r="D294" s="4" t="s">
        <v>25</v>
      </c>
      <c r="E294" s="4" t="s">
        <v>1396</v>
      </c>
      <c r="F294" s="4" t="s">
        <v>1886</v>
      </c>
      <c r="G294" s="4" t="s">
        <v>1887</v>
      </c>
      <c r="H294" s="4">
        <v>224000</v>
      </c>
      <c r="I294" s="4" t="s">
        <v>1888</v>
      </c>
      <c r="J294" s="4" t="s">
        <v>1889</v>
      </c>
      <c r="K294" s="4" t="s">
        <v>22</v>
      </c>
      <c r="L294" s="7" t="s">
        <v>1890</v>
      </c>
      <c r="M294" s="6"/>
    </row>
    <row r="295" spans="1:13" ht="60" customHeight="1" x14ac:dyDescent="0.25">
      <c r="A295" s="4">
        <v>292</v>
      </c>
      <c r="B295" s="4" t="s">
        <v>1877</v>
      </c>
      <c r="C295" s="4" t="s">
        <v>1891</v>
      </c>
      <c r="D295" s="4" t="s">
        <v>42</v>
      </c>
      <c r="E295" s="4" t="s">
        <v>1892</v>
      </c>
      <c r="F295" s="4" t="s">
        <v>1893</v>
      </c>
      <c r="G295" s="4" t="s">
        <v>1894</v>
      </c>
      <c r="H295" s="4">
        <v>224000</v>
      </c>
      <c r="I295" s="4" t="s">
        <v>1895</v>
      </c>
      <c r="J295" s="4" t="s">
        <v>1896</v>
      </c>
      <c r="K295" s="4" t="s">
        <v>39</v>
      </c>
      <c r="L295" s="7" t="s">
        <v>1897</v>
      </c>
      <c r="M295" s="6"/>
    </row>
    <row r="296" spans="1:13" ht="60" customHeight="1" x14ac:dyDescent="0.25">
      <c r="A296" s="4">
        <v>293</v>
      </c>
      <c r="B296" s="4" t="s">
        <v>1877</v>
      </c>
      <c r="C296" s="4" t="s">
        <v>1898</v>
      </c>
      <c r="D296" s="4" t="s">
        <v>66</v>
      </c>
      <c r="E296" s="4" t="s">
        <v>1899</v>
      </c>
      <c r="F296" s="4" t="s">
        <v>1900</v>
      </c>
      <c r="G296" s="4" t="s">
        <v>1901</v>
      </c>
      <c r="H296" s="4">
        <v>224002</v>
      </c>
      <c r="I296" s="4" t="s">
        <v>1902</v>
      </c>
      <c r="J296" s="4" t="s">
        <v>1903</v>
      </c>
      <c r="K296" s="4" t="s">
        <v>39</v>
      </c>
      <c r="L296" s="7" t="s">
        <v>1904</v>
      </c>
      <c r="M296" s="6"/>
    </row>
    <row r="297" spans="1:13" ht="60" customHeight="1" x14ac:dyDescent="0.25">
      <c r="A297" s="4">
        <v>294</v>
      </c>
      <c r="B297" s="4" t="s">
        <v>1877</v>
      </c>
      <c r="C297" s="4" t="s">
        <v>1905</v>
      </c>
      <c r="D297" s="4" t="s">
        <v>82</v>
      </c>
      <c r="E297" s="4" t="s">
        <v>1906</v>
      </c>
      <c r="F297" s="4" t="s">
        <v>1907</v>
      </c>
      <c r="G297" s="4" t="s">
        <v>1908</v>
      </c>
      <c r="H297" s="4">
        <v>224600</v>
      </c>
      <c r="I297" s="4" t="s">
        <v>1909</v>
      </c>
      <c r="J297" s="4" t="s">
        <v>1910</v>
      </c>
      <c r="K297" s="4" t="s">
        <v>22</v>
      </c>
      <c r="L297" s="7" t="s">
        <v>1911</v>
      </c>
      <c r="M297" s="6"/>
    </row>
    <row r="298" spans="1:13" ht="85.2" customHeight="1" x14ac:dyDescent="0.25">
      <c r="A298" s="4">
        <v>295</v>
      </c>
      <c r="B298" s="4" t="s">
        <v>1877</v>
      </c>
      <c r="C298" s="4" t="s">
        <v>1912</v>
      </c>
      <c r="D298" s="4" t="s">
        <v>98</v>
      </c>
      <c r="E298" s="4" t="s">
        <v>1913</v>
      </c>
      <c r="F298" s="4" t="s">
        <v>1914</v>
      </c>
      <c r="G298" s="4" t="s">
        <v>1915</v>
      </c>
      <c r="H298" s="4">
        <v>224005</v>
      </c>
      <c r="I298" s="4" t="s">
        <v>1916</v>
      </c>
      <c r="J298" s="4" t="s">
        <v>1917</v>
      </c>
      <c r="K298" s="4" t="s">
        <v>22</v>
      </c>
      <c r="L298" s="7" t="s">
        <v>1918</v>
      </c>
      <c r="M298" s="6"/>
    </row>
    <row r="299" spans="1:13" ht="60" customHeight="1" x14ac:dyDescent="0.25">
      <c r="A299" s="4">
        <v>296</v>
      </c>
      <c r="B299" s="4" t="s">
        <v>1877</v>
      </c>
      <c r="C299" s="4" t="s">
        <v>1919</v>
      </c>
      <c r="D299" s="4" t="s">
        <v>107</v>
      </c>
      <c r="E299" s="4" t="s">
        <v>1920</v>
      </c>
      <c r="F299" s="4" t="s">
        <v>1921</v>
      </c>
      <c r="G299" s="4" t="s">
        <v>1922</v>
      </c>
      <c r="H299" s="4">
        <v>224300</v>
      </c>
      <c r="I299" s="4" t="s">
        <v>1923</v>
      </c>
      <c r="J299" s="4" t="s">
        <v>1924</v>
      </c>
      <c r="K299" s="4" t="s">
        <v>22</v>
      </c>
      <c r="L299" s="7" t="s">
        <v>1925</v>
      </c>
      <c r="M299" s="6"/>
    </row>
    <row r="300" spans="1:13" ht="81" customHeight="1" x14ac:dyDescent="0.25">
      <c r="A300" s="4">
        <v>297</v>
      </c>
      <c r="B300" s="4" t="s">
        <v>1877</v>
      </c>
      <c r="C300" s="4" t="s">
        <v>1926</v>
      </c>
      <c r="D300" s="4" t="s">
        <v>115</v>
      </c>
      <c r="E300" s="4" t="s">
        <v>1927</v>
      </c>
      <c r="F300" s="4" t="s">
        <v>1928</v>
      </c>
      <c r="G300" s="4" t="s">
        <v>1929</v>
      </c>
      <c r="H300" s="4">
        <v>224000</v>
      </c>
      <c r="I300" s="4" t="s">
        <v>1895</v>
      </c>
      <c r="J300" s="4" t="s">
        <v>1930</v>
      </c>
      <c r="K300" s="4" t="s">
        <v>22</v>
      </c>
      <c r="L300" s="7" t="s">
        <v>1931</v>
      </c>
      <c r="M300" s="6"/>
    </row>
    <row r="301" spans="1:13" ht="60" customHeight="1" x14ac:dyDescent="0.25">
      <c r="A301" s="4">
        <v>298</v>
      </c>
      <c r="B301" s="4" t="s">
        <v>1877</v>
      </c>
      <c r="C301" s="4" t="s">
        <v>1932</v>
      </c>
      <c r="D301" s="4" t="s">
        <v>304</v>
      </c>
      <c r="E301" s="4" t="s">
        <v>1933</v>
      </c>
      <c r="F301" s="4" t="s">
        <v>1934</v>
      </c>
      <c r="G301" s="4" t="s">
        <v>1935</v>
      </c>
      <c r="H301" s="4">
        <v>224100</v>
      </c>
      <c r="I301" s="4" t="s">
        <v>1936</v>
      </c>
      <c r="J301" s="5" t="s">
        <v>1937</v>
      </c>
      <c r="K301" s="4" t="s">
        <v>39</v>
      </c>
      <c r="L301" s="7" t="s">
        <v>1938</v>
      </c>
      <c r="M301" s="6"/>
    </row>
    <row r="302" spans="1:13" ht="60" customHeight="1" x14ac:dyDescent="0.25">
      <c r="A302" s="4">
        <v>299</v>
      </c>
      <c r="B302" s="4" t="s">
        <v>1877</v>
      </c>
      <c r="C302" s="4" t="s">
        <v>1939</v>
      </c>
      <c r="D302" s="4" t="s">
        <v>1215</v>
      </c>
      <c r="E302" s="4" t="s">
        <v>1940</v>
      </c>
      <c r="F302" s="4" t="s">
        <v>1941</v>
      </c>
      <c r="G302" s="4" t="s">
        <v>1942</v>
      </c>
      <c r="H302" s="4">
        <v>224200</v>
      </c>
      <c r="I302" s="4" t="s">
        <v>1943</v>
      </c>
      <c r="J302" s="4" t="s">
        <v>1944</v>
      </c>
      <c r="K302" s="4" t="s">
        <v>39</v>
      </c>
      <c r="L302" s="7" t="s">
        <v>1945</v>
      </c>
      <c r="M302" s="6"/>
    </row>
    <row r="303" spans="1:13" ht="60" customHeight="1" x14ac:dyDescent="0.25">
      <c r="A303" s="4">
        <v>300</v>
      </c>
      <c r="B303" s="4" t="s">
        <v>1877</v>
      </c>
      <c r="C303" s="4" t="s">
        <v>1946</v>
      </c>
      <c r="D303" s="4" t="s">
        <v>168</v>
      </c>
      <c r="E303" s="4" t="s">
        <v>1947</v>
      </c>
      <c r="F303" s="4" t="s">
        <v>1948</v>
      </c>
      <c r="G303" s="4" t="s">
        <v>1949</v>
      </c>
      <c r="H303" s="4">
        <v>224000</v>
      </c>
      <c r="I303" s="4" t="s">
        <v>1950</v>
      </c>
      <c r="J303" s="4" t="s">
        <v>1951</v>
      </c>
      <c r="K303" s="4" t="s">
        <v>39</v>
      </c>
      <c r="L303" s="7" t="s">
        <v>1952</v>
      </c>
      <c r="M303" s="6"/>
    </row>
    <row r="304" spans="1:13" ht="60" customHeight="1" x14ac:dyDescent="0.25">
      <c r="A304" s="4">
        <v>301</v>
      </c>
      <c r="B304" s="4" t="s">
        <v>1877</v>
      </c>
      <c r="C304" s="4" t="s">
        <v>1953</v>
      </c>
      <c r="D304" s="4" t="s">
        <v>488</v>
      </c>
      <c r="E304" s="4" t="s">
        <v>1954</v>
      </c>
      <c r="F304" s="4" t="s">
        <v>1955</v>
      </c>
      <c r="G304" s="4" t="s">
        <v>1956</v>
      </c>
      <c r="H304" s="4">
        <v>224051</v>
      </c>
      <c r="I304" s="4" t="s">
        <v>1957</v>
      </c>
      <c r="J304" s="4" t="s">
        <v>1958</v>
      </c>
      <c r="K304" s="4" t="s">
        <v>22</v>
      </c>
      <c r="L304" s="7" t="s">
        <v>1959</v>
      </c>
      <c r="M304" s="6"/>
    </row>
    <row r="305" spans="1:13" ht="60" customHeight="1" x14ac:dyDescent="0.25">
      <c r="A305" s="4">
        <v>302</v>
      </c>
      <c r="B305" s="4" t="s">
        <v>1877</v>
      </c>
      <c r="C305" s="4" t="s">
        <v>1960</v>
      </c>
      <c r="D305" s="4" t="s">
        <v>277</v>
      </c>
      <c r="E305" s="4" t="s">
        <v>1493</v>
      </c>
      <c r="F305" s="4" t="s">
        <v>1961</v>
      </c>
      <c r="G305" s="4" t="s">
        <v>1962</v>
      </c>
      <c r="H305" s="4">
        <v>224005</v>
      </c>
      <c r="I305" s="4" t="s">
        <v>1963</v>
      </c>
      <c r="J305" s="4" t="s">
        <v>1964</v>
      </c>
      <c r="K305" s="4" t="s">
        <v>22</v>
      </c>
      <c r="L305" s="7" t="s">
        <v>516</v>
      </c>
      <c r="M305" s="6"/>
    </row>
    <row r="306" spans="1:13" ht="60" customHeight="1" x14ac:dyDescent="0.25">
      <c r="A306" s="4">
        <v>303</v>
      </c>
      <c r="B306" s="4" t="s">
        <v>1877</v>
      </c>
      <c r="C306" s="4" t="s">
        <v>1965</v>
      </c>
      <c r="D306" s="4" t="s">
        <v>285</v>
      </c>
      <c r="E306" s="4" t="s">
        <v>1947</v>
      </c>
      <c r="F306" s="4" t="s">
        <v>1966</v>
      </c>
      <c r="G306" s="4" t="s">
        <v>1949</v>
      </c>
      <c r="H306" s="4">
        <v>224000</v>
      </c>
      <c r="I306" s="4" t="s">
        <v>1950</v>
      </c>
      <c r="J306" s="4" t="s">
        <v>1951</v>
      </c>
      <c r="K306" s="4" t="s">
        <v>22</v>
      </c>
      <c r="L306" s="7" t="s">
        <v>1967</v>
      </c>
      <c r="M306" s="6"/>
    </row>
    <row r="307" spans="1:13" ht="60" customHeight="1" x14ac:dyDescent="0.25">
      <c r="A307" s="4">
        <v>304</v>
      </c>
      <c r="B307" s="4" t="s">
        <v>1877</v>
      </c>
      <c r="C307" s="4" t="s">
        <v>1968</v>
      </c>
      <c r="D307" s="4" t="s">
        <v>525</v>
      </c>
      <c r="E307" s="4" t="s">
        <v>1933</v>
      </c>
      <c r="F307" s="4" t="s">
        <v>1969</v>
      </c>
      <c r="G307" s="4" t="s">
        <v>1935</v>
      </c>
      <c r="H307" s="4">
        <v>224100</v>
      </c>
      <c r="I307" s="4" t="s">
        <v>1936</v>
      </c>
      <c r="J307" s="4" t="s">
        <v>1970</v>
      </c>
      <c r="K307" s="4" t="s">
        <v>22</v>
      </c>
      <c r="L307" s="7" t="s">
        <v>1457</v>
      </c>
      <c r="M307" s="6"/>
    </row>
    <row r="308" spans="1:13" ht="78" customHeight="1" x14ac:dyDescent="0.25">
      <c r="A308" s="4">
        <v>305</v>
      </c>
      <c r="B308" s="4" t="s">
        <v>1877</v>
      </c>
      <c r="C308" s="4" t="s">
        <v>1971</v>
      </c>
      <c r="D308" s="4" t="s">
        <v>538</v>
      </c>
      <c r="E308" s="4" t="s">
        <v>1972</v>
      </c>
      <c r="F308" s="4" t="s">
        <v>1973</v>
      </c>
      <c r="G308" s="4" t="s">
        <v>1974</v>
      </c>
      <c r="H308" s="4">
        <v>224500</v>
      </c>
      <c r="I308" s="4" t="s">
        <v>1975</v>
      </c>
      <c r="J308" s="4" t="s">
        <v>1976</v>
      </c>
      <c r="K308" s="4" t="s">
        <v>22</v>
      </c>
      <c r="L308" s="7" t="s">
        <v>1977</v>
      </c>
      <c r="M308" s="6"/>
    </row>
    <row r="309" spans="1:13" ht="60" customHeight="1" x14ac:dyDescent="0.25">
      <c r="A309" s="4">
        <v>306</v>
      </c>
      <c r="B309" s="4" t="s">
        <v>1877</v>
      </c>
      <c r="C309" s="4" t="s">
        <v>1978</v>
      </c>
      <c r="D309" s="4" t="s">
        <v>318</v>
      </c>
      <c r="E309" s="4" t="s">
        <v>1493</v>
      </c>
      <c r="F309" s="4" t="s">
        <v>1979</v>
      </c>
      <c r="G309" s="4" t="s">
        <v>1980</v>
      </c>
      <c r="H309" s="4">
        <v>224000</v>
      </c>
      <c r="I309" s="4" t="s">
        <v>1963</v>
      </c>
      <c r="J309" s="4" t="s">
        <v>1964</v>
      </c>
      <c r="K309" s="4" t="s">
        <v>22</v>
      </c>
      <c r="L309" s="7" t="s">
        <v>1981</v>
      </c>
      <c r="M309" s="6"/>
    </row>
    <row r="310" spans="1:13" ht="77.400000000000006" customHeight="1" x14ac:dyDescent="0.25">
      <c r="A310" s="4">
        <v>307</v>
      </c>
      <c r="B310" s="4" t="s">
        <v>1877</v>
      </c>
      <c r="C310" s="4" t="s">
        <v>1982</v>
      </c>
      <c r="D310" s="4" t="s">
        <v>801</v>
      </c>
      <c r="E310" s="4" t="s">
        <v>1983</v>
      </c>
      <c r="F310" s="4" t="s">
        <v>1984</v>
      </c>
      <c r="G310" s="4" t="s">
        <v>1985</v>
      </c>
      <c r="H310" s="4">
        <v>224400</v>
      </c>
      <c r="I310" s="4" t="s">
        <v>1986</v>
      </c>
      <c r="J310" s="4" t="s">
        <v>1987</v>
      </c>
      <c r="K310" s="4" t="s">
        <v>22</v>
      </c>
      <c r="L310" s="7" t="s">
        <v>1988</v>
      </c>
      <c r="M310" s="6"/>
    </row>
    <row r="311" spans="1:13" ht="60" customHeight="1" x14ac:dyDescent="0.25">
      <c r="A311" s="4">
        <v>308</v>
      </c>
      <c r="B311" s="4" t="s">
        <v>1877</v>
      </c>
      <c r="C311" s="4" t="s">
        <v>1989</v>
      </c>
      <c r="D311" s="4" t="s">
        <v>330</v>
      </c>
      <c r="E311" s="4" t="s">
        <v>1990</v>
      </c>
      <c r="F311" s="4" t="s">
        <v>1991</v>
      </c>
      <c r="G311" s="4" t="s">
        <v>1992</v>
      </c>
      <c r="H311" s="4">
        <v>224300</v>
      </c>
      <c r="I311" s="4" t="s">
        <v>1993</v>
      </c>
      <c r="J311" s="4" t="s">
        <v>1994</v>
      </c>
      <c r="K311" s="4" t="s">
        <v>22</v>
      </c>
      <c r="L311" s="7" t="s">
        <v>1995</v>
      </c>
      <c r="M311" s="6"/>
    </row>
    <row r="312" spans="1:13" ht="60" customHeight="1" x14ac:dyDescent="0.25">
      <c r="A312" s="4">
        <v>309</v>
      </c>
      <c r="B312" s="4" t="s">
        <v>1877</v>
      </c>
      <c r="C312" s="4" t="s">
        <v>1996</v>
      </c>
      <c r="D312" s="4" t="s">
        <v>1997</v>
      </c>
      <c r="E312" s="4" t="s">
        <v>860</v>
      </c>
      <c r="F312" s="4" t="s">
        <v>1998</v>
      </c>
      <c r="G312" s="4" t="s">
        <v>1999</v>
      </c>
      <c r="H312" s="4">
        <v>224051</v>
      </c>
      <c r="I312" s="4" t="s">
        <v>2000</v>
      </c>
      <c r="J312" s="4" t="s">
        <v>2001</v>
      </c>
      <c r="K312" s="4" t="s">
        <v>22</v>
      </c>
      <c r="L312" s="7" t="s">
        <v>2002</v>
      </c>
      <c r="M312" s="6"/>
    </row>
    <row r="313" spans="1:13" ht="60.6" customHeight="1" x14ac:dyDescent="0.25">
      <c r="A313" s="4">
        <v>310</v>
      </c>
      <c r="B313" s="4" t="s">
        <v>1877</v>
      </c>
      <c r="C313" s="4" t="s">
        <v>2003</v>
      </c>
      <c r="D313" s="4" t="s">
        <v>336</v>
      </c>
      <c r="E313" s="4" t="s">
        <v>1493</v>
      </c>
      <c r="F313" s="4" t="s">
        <v>2004</v>
      </c>
      <c r="G313" s="4" t="s">
        <v>2005</v>
      </c>
      <c r="H313" s="4">
        <v>224000</v>
      </c>
      <c r="I313" s="4" t="s">
        <v>1963</v>
      </c>
      <c r="J313" s="4" t="s">
        <v>2006</v>
      </c>
      <c r="K313" s="4" t="s">
        <v>22</v>
      </c>
      <c r="L313" s="7" t="s">
        <v>516</v>
      </c>
      <c r="M313" s="6"/>
    </row>
    <row r="314" spans="1:13" ht="51" customHeight="1" x14ac:dyDescent="0.25">
      <c r="A314" s="4">
        <v>311</v>
      </c>
      <c r="B314" s="4" t="s">
        <v>1877</v>
      </c>
      <c r="C314" s="4" t="s">
        <v>2007</v>
      </c>
      <c r="D314" s="4" t="s">
        <v>860</v>
      </c>
      <c r="E314" s="4" t="s">
        <v>1899</v>
      </c>
      <c r="F314" s="4" t="s">
        <v>2008</v>
      </c>
      <c r="G314" s="4" t="s">
        <v>2009</v>
      </c>
      <c r="H314" s="4">
        <v>224002</v>
      </c>
      <c r="I314" s="4" t="s">
        <v>1902</v>
      </c>
      <c r="J314" s="4" t="s">
        <v>2010</v>
      </c>
      <c r="K314" s="4" t="s">
        <v>22</v>
      </c>
      <c r="L314" s="7" t="s">
        <v>2011</v>
      </c>
      <c r="M314" s="6"/>
    </row>
    <row r="315" spans="1:13" ht="60" customHeight="1" x14ac:dyDescent="0.25">
      <c r="A315" s="4">
        <v>312</v>
      </c>
      <c r="B315" s="4" t="s">
        <v>1877</v>
      </c>
      <c r="C315" s="4" t="s">
        <v>2012</v>
      </c>
      <c r="D315" s="4" t="s">
        <v>868</v>
      </c>
      <c r="E315" s="4" t="s">
        <v>1913</v>
      </c>
      <c r="F315" s="4" t="s">
        <v>2013</v>
      </c>
      <c r="G315" s="4" t="s">
        <v>2014</v>
      </c>
      <c r="H315" s="4">
        <v>224000</v>
      </c>
      <c r="I315" s="4" t="s">
        <v>2015</v>
      </c>
      <c r="J315" s="4" t="s">
        <v>2016</v>
      </c>
      <c r="K315" s="4" t="s">
        <v>22</v>
      </c>
      <c r="L315" s="7" t="s">
        <v>769</v>
      </c>
      <c r="M315" s="6"/>
    </row>
    <row r="316" spans="1:13" ht="60" customHeight="1" x14ac:dyDescent="0.25">
      <c r="A316" s="4">
        <v>313</v>
      </c>
      <c r="B316" s="4" t="s">
        <v>1877</v>
      </c>
      <c r="C316" s="4" t="s">
        <v>2017</v>
      </c>
      <c r="D316" s="4" t="s">
        <v>589</v>
      </c>
      <c r="E316" s="4" t="s">
        <v>1493</v>
      </c>
      <c r="F316" s="4" t="s">
        <v>2018</v>
      </c>
      <c r="G316" s="4" t="s">
        <v>2019</v>
      </c>
      <c r="H316" s="4">
        <v>224005</v>
      </c>
      <c r="I316" s="4" t="s">
        <v>1963</v>
      </c>
      <c r="J316" s="4" t="s">
        <v>1964</v>
      </c>
      <c r="K316" s="4" t="s">
        <v>22</v>
      </c>
      <c r="L316" s="7" t="s">
        <v>2020</v>
      </c>
      <c r="M316" s="6"/>
    </row>
    <row r="317" spans="1:13" ht="60" customHeight="1" x14ac:dyDescent="0.25">
      <c r="A317" s="4">
        <v>314</v>
      </c>
      <c r="B317" s="4" t="s">
        <v>1877</v>
      </c>
      <c r="C317" s="4" t="s">
        <v>2021</v>
      </c>
      <c r="D317" s="4" t="s">
        <v>589</v>
      </c>
      <c r="E317" s="4" t="s">
        <v>2022</v>
      </c>
      <c r="F317" s="4" t="s">
        <v>2023</v>
      </c>
      <c r="G317" s="4" t="s">
        <v>2024</v>
      </c>
      <c r="H317" s="4">
        <v>224000</v>
      </c>
      <c r="I317" s="4" t="s">
        <v>2025</v>
      </c>
      <c r="J317" s="4" t="s">
        <v>2026</v>
      </c>
      <c r="K317" s="4" t="s">
        <v>22</v>
      </c>
      <c r="L317" s="7" t="s">
        <v>2027</v>
      </c>
      <c r="M317" s="6"/>
    </row>
    <row r="318" spans="1:13" ht="60" customHeight="1" x14ac:dyDescent="0.25">
      <c r="A318" s="4">
        <v>315</v>
      </c>
      <c r="B318" s="4" t="s">
        <v>1877</v>
      </c>
      <c r="C318" s="4" t="s">
        <v>2028</v>
      </c>
      <c r="D318" s="4" t="s">
        <v>604</v>
      </c>
      <c r="E318" s="4" t="s">
        <v>1493</v>
      </c>
      <c r="F318" s="4" t="s">
        <v>2029</v>
      </c>
      <c r="G318" s="4" t="s">
        <v>2030</v>
      </c>
      <c r="H318" s="4">
        <v>224000</v>
      </c>
      <c r="I318" s="4" t="s">
        <v>2031</v>
      </c>
      <c r="J318" s="4" t="s">
        <v>1964</v>
      </c>
      <c r="K318" s="4" t="s">
        <v>22</v>
      </c>
      <c r="L318" s="7" t="s">
        <v>898</v>
      </c>
      <c r="M318" s="6"/>
    </row>
    <row r="319" spans="1:13" ht="60" customHeight="1" x14ac:dyDescent="0.25">
      <c r="A319" s="4">
        <v>316</v>
      </c>
      <c r="B319" s="4" t="s">
        <v>2032</v>
      </c>
      <c r="C319" s="4" t="s">
        <v>2033</v>
      </c>
      <c r="D319" s="4" t="s">
        <v>933</v>
      </c>
      <c r="E319" s="4" t="s">
        <v>2034</v>
      </c>
      <c r="F319" s="4" t="s">
        <v>2035</v>
      </c>
      <c r="G319" s="4" t="s">
        <v>2036</v>
      </c>
      <c r="H319" s="4">
        <v>211400</v>
      </c>
      <c r="I319" s="4" t="s">
        <v>2037</v>
      </c>
      <c r="J319" s="4" t="s">
        <v>2038</v>
      </c>
      <c r="K319" s="4" t="s">
        <v>39</v>
      </c>
      <c r="L319" s="7" t="s">
        <v>2039</v>
      </c>
      <c r="M319" s="6"/>
    </row>
    <row r="320" spans="1:13" ht="78.599999999999994" customHeight="1" x14ac:dyDescent="0.25">
      <c r="A320" s="4">
        <v>317</v>
      </c>
      <c r="B320" s="4" t="s">
        <v>2032</v>
      </c>
      <c r="C320" s="4" t="s">
        <v>2040</v>
      </c>
      <c r="D320" s="4" t="s">
        <v>382</v>
      </c>
      <c r="E320" s="4" t="s">
        <v>2041</v>
      </c>
      <c r="F320" s="4" t="s">
        <v>2042</v>
      </c>
      <c r="G320" s="4" t="s">
        <v>2043</v>
      </c>
      <c r="H320" s="4">
        <v>225000</v>
      </c>
      <c r="I320" s="4" t="s">
        <v>2044</v>
      </c>
      <c r="J320" s="4" t="s">
        <v>2045</v>
      </c>
      <c r="K320" s="4" t="s">
        <v>22</v>
      </c>
      <c r="L320" s="7" t="s">
        <v>2046</v>
      </c>
      <c r="M320" s="6"/>
    </row>
    <row r="321" spans="1:13" ht="60" customHeight="1" x14ac:dyDescent="0.25">
      <c r="A321" s="4">
        <v>318</v>
      </c>
      <c r="B321" s="4" t="s">
        <v>2032</v>
      </c>
      <c r="C321" s="4" t="s">
        <v>2047</v>
      </c>
      <c r="D321" s="4" t="s">
        <v>50</v>
      </c>
      <c r="E321" s="4" t="s">
        <v>2048</v>
      </c>
      <c r="F321" s="4" t="s">
        <v>2049</v>
      </c>
      <c r="G321" s="5" t="s">
        <v>2050</v>
      </c>
      <c r="H321" s="4">
        <v>225009</v>
      </c>
      <c r="I321" s="4" t="s">
        <v>2051</v>
      </c>
      <c r="J321" s="4" t="s">
        <v>2052</v>
      </c>
      <c r="K321" s="4" t="s">
        <v>22</v>
      </c>
      <c r="L321" s="7" t="s">
        <v>2053</v>
      </c>
      <c r="M321" s="6"/>
    </row>
    <row r="322" spans="1:13" ht="60" customHeight="1" x14ac:dyDescent="0.25">
      <c r="A322" s="4">
        <v>319</v>
      </c>
      <c r="B322" s="4" t="s">
        <v>2032</v>
      </c>
      <c r="C322" s="4" t="s">
        <v>2054</v>
      </c>
      <c r="D322" s="4" t="s">
        <v>404</v>
      </c>
      <c r="E322" s="4" t="s">
        <v>2048</v>
      </c>
      <c r="F322" s="4" t="s">
        <v>2055</v>
      </c>
      <c r="G322" s="4" t="s">
        <v>2050</v>
      </c>
      <c r="H322" s="4">
        <v>225009</v>
      </c>
      <c r="I322" s="4" t="s">
        <v>2056</v>
      </c>
      <c r="J322" s="4" t="s">
        <v>2057</v>
      </c>
      <c r="K322" s="4" t="s">
        <v>22</v>
      </c>
      <c r="L322" s="7" t="s">
        <v>257</v>
      </c>
      <c r="M322" s="6"/>
    </row>
    <row r="323" spans="1:13" ht="60" customHeight="1" x14ac:dyDescent="0.25">
      <c r="A323" s="4">
        <v>320</v>
      </c>
      <c r="B323" s="4" t="s">
        <v>2032</v>
      </c>
      <c r="C323" s="4" t="s">
        <v>2058</v>
      </c>
      <c r="D323" s="4" t="s">
        <v>66</v>
      </c>
      <c r="E323" s="4" t="s">
        <v>2059</v>
      </c>
      <c r="F323" s="4" t="s">
        <v>2060</v>
      </c>
      <c r="G323" s="4" t="s">
        <v>2061</v>
      </c>
      <c r="H323" s="4">
        <v>225000</v>
      </c>
      <c r="I323" s="4" t="s">
        <v>2062</v>
      </c>
      <c r="J323" s="4" t="s">
        <v>2063</v>
      </c>
      <c r="K323" s="4" t="s">
        <v>39</v>
      </c>
      <c r="L323" s="7" t="s">
        <v>2064</v>
      </c>
      <c r="M323" s="6"/>
    </row>
    <row r="324" spans="1:13" ht="60" customHeight="1" x14ac:dyDescent="0.25">
      <c r="A324" s="4">
        <v>321</v>
      </c>
      <c r="B324" s="4" t="s">
        <v>2032</v>
      </c>
      <c r="C324" s="4" t="s">
        <v>2065</v>
      </c>
      <c r="D324" s="4" t="s">
        <v>668</v>
      </c>
      <c r="E324" s="4" t="s">
        <v>2066</v>
      </c>
      <c r="F324" s="4" t="s">
        <v>2067</v>
      </c>
      <c r="G324" s="4" t="s">
        <v>2068</v>
      </c>
      <c r="H324" s="4">
        <v>225009</v>
      </c>
      <c r="I324" s="4" t="s">
        <v>2069</v>
      </c>
      <c r="J324" s="4" t="s">
        <v>2070</v>
      </c>
      <c r="K324" s="4" t="s">
        <v>39</v>
      </c>
      <c r="L324" s="7" t="s">
        <v>2071</v>
      </c>
      <c r="M324" s="6"/>
    </row>
    <row r="325" spans="1:13" ht="60" customHeight="1" x14ac:dyDescent="0.25">
      <c r="A325" s="4">
        <v>322</v>
      </c>
      <c r="B325" s="4" t="s">
        <v>2032</v>
      </c>
      <c r="C325" s="4" t="s">
        <v>2072</v>
      </c>
      <c r="D325" s="4" t="s">
        <v>107</v>
      </c>
      <c r="E325" s="4" t="s">
        <v>2073</v>
      </c>
      <c r="F325" s="4" t="s">
        <v>2074</v>
      </c>
      <c r="G325" s="4" t="s">
        <v>2075</v>
      </c>
      <c r="H325" s="4">
        <v>225000</v>
      </c>
      <c r="I325" s="4" t="s">
        <v>2076</v>
      </c>
      <c r="J325" s="4" t="s">
        <v>2077</v>
      </c>
      <c r="K325" s="4" t="s">
        <v>22</v>
      </c>
      <c r="L325" s="7" t="s">
        <v>2078</v>
      </c>
      <c r="M325" s="6"/>
    </row>
    <row r="326" spans="1:13" ht="79.8" customHeight="1" x14ac:dyDescent="0.25">
      <c r="A326" s="4">
        <v>323</v>
      </c>
      <c r="B326" s="4" t="s">
        <v>2032</v>
      </c>
      <c r="C326" s="4" t="s">
        <v>2079</v>
      </c>
      <c r="D326" s="4" t="s">
        <v>115</v>
      </c>
      <c r="E326" s="4" t="s">
        <v>2034</v>
      </c>
      <c r="F326" s="4" t="s">
        <v>2080</v>
      </c>
      <c r="G326" s="4" t="s">
        <v>2036</v>
      </c>
      <c r="H326" s="4">
        <v>211400</v>
      </c>
      <c r="I326" s="4" t="s">
        <v>2081</v>
      </c>
      <c r="J326" s="4" t="s">
        <v>2038</v>
      </c>
      <c r="K326" s="4" t="s">
        <v>22</v>
      </c>
      <c r="L326" s="7" t="s">
        <v>2082</v>
      </c>
      <c r="M326" s="6"/>
    </row>
    <row r="327" spans="1:13" ht="72.599999999999994" customHeight="1" x14ac:dyDescent="0.25">
      <c r="A327" s="4">
        <v>324</v>
      </c>
      <c r="B327" s="4" t="s">
        <v>2032</v>
      </c>
      <c r="C327" s="4" t="s">
        <v>2083</v>
      </c>
      <c r="D327" s="4" t="s">
        <v>131</v>
      </c>
      <c r="E327" s="4" t="s">
        <v>2084</v>
      </c>
      <c r="F327" s="4" t="s">
        <v>2085</v>
      </c>
      <c r="G327" s="4" t="s">
        <v>2086</v>
      </c>
      <c r="H327" s="4">
        <v>225000</v>
      </c>
      <c r="I327" s="4" t="s">
        <v>2087</v>
      </c>
      <c r="J327" s="4" t="s">
        <v>2088</v>
      </c>
      <c r="K327" s="4" t="s">
        <v>22</v>
      </c>
      <c r="L327" s="7" t="s">
        <v>2089</v>
      </c>
      <c r="M327" s="6"/>
    </row>
    <row r="328" spans="1:13" ht="60" customHeight="1" x14ac:dyDescent="0.25">
      <c r="A328" s="4">
        <v>325</v>
      </c>
      <c r="B328" s="4" t="s">
        <v>2032</v>
      </c>
      <c r="C328" s="4" t="s">
        <v>2090</v>
      </c>
      <c r="D328" s="4" t="s">
        <v>304</v>
      </c>
      <c r="E328" s="4" t="s">
        <v>2048</v>
      </c>
      <c r="F328" s="4" t="s">
        <v>2091</v>
      </c>
      <c r="G328" s="4" t="s">
        <v>2092</v>
      </c>
      <c r="H328" s="4">
        <v>225000</v>
      </c>
      <c r="I328" s="4" t="s">
        <v>2051</v>
      </c>
      <c r="J328" s="4" t="s">
        <v>2052</v>
      </c>
      <c r="K328" s="4" t="s">
        <v>39</v>
      </c>
      <c r="L328" s="7" t="s">
        <v>2093</v>
      </c>
      <c r="M328" s="6"/>
    </row>
    <row r="329" spans="1:13" ht="60" customHeight="1" x14ac:dyDescent="0.25">
      <c r="A329" s="4">
        <v>326</v>
      </c>
      <c r="B329" s="4" t="s">
        <v>2032</v>
      </c>
      <c r="C329" s="4" t="s">
        <v>2094</v>
      </c>
      <c r="D329" s="4" t="s">
        <v>147</v>
      </c>
      <c r="E329" s="4" t="s">
        <v>2095</v>
      </c>
      <c r="F329" s="4" t="s">
        <v>2096</v>
      </c>
      <c r="G329" s="4" t="s">
        <v>2097</v>
      </c>
      <c r="H329" s="4">
        <v>225131</v>
      </c>
      <c r="I329" s="4" t="s">
        <v>2098</v>
      </c>
      <c r="J329" s="4" t="s">
        <v>2099</v>
      </c>
      <c r="K329" s="4" t="s">
        <v>22</v>
      </c>
      <c r="L329" s="7" t="s">
        <v>2100</v>
      </c>
      <c r="M329" s="6"/>
    </row>
    <row r="330" spans="1:13" ht="60" customHeight="1" x14ac:dyDescent="0.25">
      <c r="A330" s="4">
        <v>327</v>
      </c>
      <c r="B330" s="4" t="s">
        <v>2032</v>
      </c>
      <c r="C330" s="4" t="s">
        <v>2101</v>
      </c>
      <c r="D330" s="4" t="s">
        <v>167</v>
      </c>
      <c r="E330" s="4" t="s">
        <v>342</v>
      </c>
      <c r="F330" s="4" t="s">
        <v>2102</v>
      </c>
      <c r="G330" s="4" t="s">
        <v>2103</v>
      </c>
      <c r="H330" s="4">
        <v>225127</v>
      </c>
      <c r="I330" s="4" t="s">
        <v>2104</v>
      </c>
      <c r="J330" s="4" t="s">
        <v>2105</v>
      </c>
      <c r="K330" s="4" t="s">
        <v>22</v>
      </c>
      <c r="L330" s="7" t="s">
        <v>2106</v>
      </c>
      <c r="M330" s="6"/>
    </row>
    <row r="331" spans="1:13" ht="60" customHeight="1" x14ac:dyDescent="0.25">
      <c r="A331" s="4">
        <v>328</v>
      </c>
      <c r="B331" s="4" t="s">
        <v>2032</v>
      </c>
      <c r="C331" s="4" t="s">
        <v>2107</v>
      </c>
      <c r="D331" s="4" t="s">
        <v>2108</v>
      </c>
      <c r="E331" s="4" t="s">
        <v>2109</v>
      </c>
      <c r="F331" s="4" t="s">
        <v>2110</v>
      </c>
      <c r="G331" s="4" t="s">
        <v>2111</v>
      </c>
      <c r="H331" s="4">
        <v>225003</v>
      </c>
      <c r="I331" s="4" t="s">
        <v>2112</v>
      </c>
      <c r="J331" s="4" t="s">
        <v>2113</v>
      </c>
      <c r="K331" s="4" t="s">
        <v>39</v>
      </c>
      <c r="L331" s="7" t="s">
        <v>2114</v>
      </c>
      <c r="M331" s="6"/>
    </row>
    <row r="332" spans="1:13" ht="60" customHeight="1" x14ac:dyDescent="0.25">
      <c r="A332" s="4">
        <v>329</v>
      </c>
      <c r="B332" s="4" t="s">
        <v>2032</v>
      </c>
      <c r="C332" s="4" t="s">
        <v>2115</v>
      </c>
      <c r="D332" s="4" t="s">
        <v>454</v>
      </c>
      <c r="E332" s="4" t="s">
        <v>2116</v>
      </c>
      <c r="F332" s="4" t="s">
        <v>2117</v>
      </c>
      <c r="G332" s="4" t="s">
        <v>2118</v>
      </c>
      <c r="H332" s="4">
        <v>225600</v>
      </c>
      <c r="I332" s="4" t="s">
        <v>2119</v>
      </c>
      <c r="J332" s="4" t="s">
        <v>2120</v>
      </c>
      <c r="K332" s="4" t="s">
        <v>22</v>
      </c>
      <c r="L332" s="7" t="s">
        <v>2121</v>
      </c>
      <c r="M332" s="6"/>
    </row>
    <row r="333" spans="1:13" ht="60" customHeight="1" x14ac:dyDescent="0.25">
      <c r="A333" s="4">
        <v>330</v>
      </c>
      <c r="B333" s="4" t="s">
        <v>2032</v>
      </c>
      <c r="C333" s="4" t="s">
        <v>2122</v>
      </c>
      <c r="D333" s="4" t="s">
        <v>196</v>
      </c>
      <c r="E333" s="4" t="s">
        <v>2123</v>
      </c>
      <c r="F333" s="4" t="s">
        <v>2124</v>
      </c>
      <c r="G333" s="4" t="s">
        <v>2125</v>
      </c>
      <c r="H333" s="4">
        <v>225000</v>
      </c>
      <c r="I333" s="4" t="s">
        <v>2126</v>
      </c>
      <c r="J333" s="4" t="s">
        <v>2127</v>
      </c>
      <c r="K333" s="4" t="s">
        <v>39</v>
      </c>
      <c r="L333" s="8" t="s">
        <v>2128</v>
      </c>
      <c r="M333" s="6"/>
    </row>
    <row r="334" spans="1:13" ht="60" customHeight="1" x14ac:dyDescent="0.25">
      <c r="A334" s="4">
        <v>331</v>
      </c>
      <c r="B334" s="4" t="s">
        <v>2032</v>
      </c>
      <c r="C334" s="4" t="s">
        <v>2129</v>
      </c>
      <c r="D334" s="4" t="s">
        <v>212</v>
      </c>
      <c r="E334" s="4" t="s">
        <v>2123</v>
      </c>
      <c r="F334" s="4" t="s">
        <v>2130</v>
      </c>
      <c r="G334" s="4" t="s">
        <v>2125</v>
      </c>
      <c r="H334" s="4">
        <v>225000</v>
      </c>
      <c r="I334" s="4" t="s">
        <v>2126</v>
      </c>
      <c r="J334" s="4" t="s">
        <v>2127</v>
      </c>
      <c r="K334" s="4" t="s">
        <v>22</v>
      </c>
      <c r="L334" s="7" t="s">
        <v>2131</v>
      </c>
      <c r="M334" s="6"/>
    </row>
    <row r="335" spans="1:13" ht="60" customHeight="1" x14ac:dyDescent="0.25">
      <c r="A335" s="4">
        <v>332</v>
      </c>
      <c r="B335" s="4" t="s">
        <v>2032</v>
      </c>
      <c r="C335" s="4" t="s">
        <v>2132</v>
      </c>
      <c r="D335" s="4" t="s">
        <v>488</v>
      </c>
      <c r="E335" s="4" t="s">
        <v>2133</v>
      </c>
      <c r="F335" s="4" t="s">
        <v>2134</v>
      </c>
      <c r="G335" s="4" t="s">
        <v>2135</v>
      </c>
      <c r="H335" s="4">
        <v>225000</v>
      </c>
      <c r="I335" s="4" t="s">
        <v>2136</v>
      </c>
      <c r="J335" s="4" t="s">
        <v>2137</v>
      </c>
      <c r="K335" s="4" t="s">
        <v>22</v>
      </c>
      <c r="L335" s="7" t="s">
        <v>2138</v>
      </c>
      <c r="M335" s="6"/>
    </row>
    <row r="336" spans="1:13" ht="60" customHeight="1" x14ac:dyDescent="0.25">
      <c r="A336" s="4">
        <v>333</v>
      </c>
      <c r="B336" s="4" t="s">
        <v>2032</v>
      </c>
      <c r="C336" s="4" t="s">
        <v>2139</v>
      </c>
      <c r="D336" s="4" t="s">
        <v>221</v>
      </c>
      <c r="E336" s="4" t="s">
        <v>2109</v>
      </c>
      <c r="F336" s="4" t="s">
        <v>2140</v>
      </c>
      <c r="G336" s="4" t="s">
        <v>2111</v>
      </c>
      <c r="H336" s="4">
        <v>225003</v>
      </c>
      <c r="I336" s="4" t="s">
        <v>2112</v>
      </c>
      <c r="J336" s="4" t="s">
        <v>2113</v>
      </c>
      <c r="K336" s="4" t="s">
        <v>22</v>
      </c>
      <c r="L336" s="7" t="s">
        <v>2141</v>
      </c>
      <c r="M336" s="6"/>
    </row>
    <row r="337" spans="1:13" ht="77.400000000000006" customHeight="1" x14ac:dyDescent="0.25">
      <c r="A337" s="4">
        <v>334</v>
      </c>
      <c r="B337" s="4" t="s">
        <v>2032</v>
      </c>
      <c r="C337" s="4" t="s">
        <v>2142</v>
      </c>
      <c r="D337" s="4" t="s">
        <v>755</v>
      </c>
      <c r="E337" s="4" t="s">
        <v>2143</v>
      </c>
      <c r="F337" s="4" t="s">
        <v>2144</v>
      </c>
      <c r="G337" s="4" t="s">
        <v>2145</v>
      </c>
      <c r="H337" s="4">
        <v>225101</v>
      </c>
      <c r="I337" s="4" t="s">
        <v>2146</v>
      </c>
      <c r="J337" s="4" t="s">
        <v>2147</v>
      </c>
      <c r="K337" s="4" t="s">
        <v>22</v>
      </c>
      <c r="L337" s="7" t="s">
        <v>2148</v>
      </c>
      <c r="M337" s="6"/>
    </row>
    <row r="338" spans="1:13" ht="60" customHeight="1" x14ac:dyDescent="0.25">
      <c r="A338" s="4">
        <v>335</v>
      </c>
      <c r="B338" s="4" t="s">
        <v>2032</v>
      </c>
      <c r="C338" s="4" t="s">
        <v>2149</v>
      </c>
      <c r="D338" s="4" t="s">
        <v>251</v>
      </c>
      <c r="E338" s="4" t="s">
        <v>2116</v>
      </c>
      <c r="F338" s="4" t="s">
        <v>2150</v>
      </c>
      <c r="G338" s="4" t="s">
        <v>2118</v>
      </c>
      <c r="H338" s="4">
        <v>225600</v>
      </c>
      <c r="I338" s="4" t="s">
        <v>2119</v>
      </c>
      <c r="J338" s="4" t="s">
        <v>2120</v>
      </c>
      <c r="K338" s="4" t="s">
        <v>22</v>
      </c>
      <c r="L338" s="7" t="s">
        <v>2151</v>
      </c>
      <c r="M338" s="6"/>
    </row>
    <row r="339" spans="1:13" ht="72" customHeight="1" x14ac:dyDescent="0.25">
      <c r="A339" s="4">
        <v>336</v>
      </c>
      <c r="B339" s="4" t="s">
        <v>2032</v>
      </c>
      <c r="C339" s="4" t="s">
        <v>2152</v>
      </c>
      <c r="D339" s="4" t="s">
        <v>277</v>
      </c>
      <c r="E339" s="4" t="s">
        <v>2048</v>
      </c>
      <c r="F339" s="4" t="s">
        <v>2153</v>
      </c>
      <c r="G339" s="4" t="s">
        <v>2092</v>
      </c>
      <c r="H339" s="4">
        <v>225000</v>
      </c>
      <c r="I339" s="4" t="s">
        <v>2051</v>
      </c>
      <c r="J339" s="4" t="s">
        <v>2052</v>
      </c>
      <c r="K339" s="4" t="s">
        <v>22</v>
      </c>
      <c r="L339" s="7" t="s">
        <v>516</v>
      </c>
      <c r="M339" s="6"/>
    </row>
    <row r="340" spans="1:13" ht="60" customHeight="1" x14ac:dyDescent="0.25">
      <c r="A340" s="4">
        <v>337</v>
      </c>
      <c r="B340" s="4" t="s">
        <v>2032</v>
      </c>
      <c r="C340" s="4" t="s">
        <v>2154</v>
      </c>
      <c r="D340" s="4" t="s">
        <v>525</v>
      </c>
      <c r="E340" s="4" t="s">
        <v>2155</v>
      </c>
      <c r="F340" s="4" t="s">
        <v>2156</v>
      </c>
      <c r="G340" s="4" t="s">
        <v>2157</v>
      </c>
      <c r="H340" s="4">
        <v>225000</v>
      </c>
      <c r="I340" s="4" t="s">
        <v>2158</v>
      </c>
      <c r="J340" s="4" t="s">
        <v>2159</v>
      </c>
      <c r="K340" s="4" t="s">
        <v>22</v>
      </c>
      <c r="L340" s="7" t="s">
        <v>516</v>
      </c>
      <c r="M340" s="6"/>
    </row>
    <row r="341" spans="1:13" ht="60" customHeight="1" x14ac:dyDescent="0.25">
      <c r="A341" s="4">
        <v>338</v>
      </c>
      <c r="B341" s="4" t="s">
        <v>2032</v>
      </c>
      <c r="C341" s="4" t="s">
        <v>2160</v>
      </c>
      <c r="D341" s="4" t="s">
        <v>525</v>
      </c>
      <c r="E341" s="4" t="s">
        <v>2161</v>
      </c>
      <c r="F341" s="4" t="s">
        <v>2162</v>
      </c>
      <c r="G341" s="4" t="s">
        <v>2163</v>
      </c>
      <c r="H341" s="4">
        <v>225000</v>
      </c>
      <c r="I341" s="4" t="s">
        <v>2164</v>
      </c>
      <c r="J341" s="4" t="s">
        <v>2159</v>
      </c>
      <c r="K341" s="4" t="s">
        <v>22</v>
      </c>
      <c r="L341" s="7" t="s">
        <v>2165</v>
      </c>
      <c r="M341" s="6"/>
    </row>
    <row r="342" spans="1:13" ht="82.8" customHeight="1" x14ac:dyDescent="0.25">
      <c r="A342" s="4">
        <v>339</v>
      </c>
      <c r="B342" s="4" t="s">
        <v>2032</v>
      </c>
      <c r="C342" s="4" t="s">
        <v>2166</v>
      </c>
      <c r="D342" s="4" t="s">
        <v>1532</v>
      </c>
      <c r="E342" s="4" t="s">
        <v>2059</v>
      </c>
      <c r="F342" s="4" t="s">
        <v>2167</v>
      </c>
      <c r="G342" s="4" t="s">
        <v>2061</v>
      </c>
      <c r="H342" s="4">
        <v>225000</v>
      </c>
      <c r="I342" s="4" t="s">
        <v>2062</v>
      </c>
      <c r="J342" s="4" t="s">
        <v>2063</v>
      </c>
      <c r="K342" s="4" t="s">
        <v>39</v>
      </c>
      <c r="L342" s="7" t="s">
        <v>2168</v>
      </c>
      <c r="M342" s="6"/>
    </row>
    <row r="343" spans="1:13" ht="82.8" customHeight="1" x14ac:dyDescent="0.25">
      <c r="A343" s="4">
        <v>340</v>
      </c>
      <c r="B343" s="4" t="s">
        <v>2032</v>
      </c>
      <c r="C343" s="4" t="s">
        <v>2169</v>
      </c>
      <c r="D343" s="4" t="s">
        <v>1309</v>
      </c>
      <c r="E343" s="4" t="s">
        <v>2161</v>
      </c>
      <c r="F343" s="4" t="s">
        <v>2170</v>
      </c>
      <c r="G343" s="4" t="s">
        <v>2171</v>
      </c>
      <c r="H343" s="4">
        <v>225000</v>
      </c>
      <c r="I343" s="4" t="s">
        <v>2172</v>
      </c>
      <c r="J343" s="4" t="s">
        <v>2173</v>
      </c>
      <c r="K343" s="4" t="s">
        <v>39</v>
      </c>
      <c r="L343" s="7" t="s">
        <v>2174</v>
      </c>
      <c r="M343" s="6"/>
    </row>
    <row r="344" spans="1:13" ht="83.4" customHeight="1" x14ac:dyDescent="0.25">
      <c r="A344" s="4">
        <v>341</v>
      </c>
      <c r="B344" s="4" t="s">
        <v>2032</v>
      </c>
      <c r="C344" s="4" t="s">
        <v>2175</v>
      </c>
      <c r="D344" s="4" t="s">
        <v>323</v>
      </c>
      <c r="E344" s="4" t="s">
        <v>2066</v>
      </c>
      <c r="F344" s="4" t="s">
        <v>2176</v>
      </c>
      <c r="G344" s="4" t="s">
        <v>2177</v>
      </c>
      <c r="H344" s="4">
        <v>225000</v>
      </c>
      <c r="I344" s="4" t="s">
        <v>2069</v>
      </c>
      <c r="J344" s="4" t="s">
        <v>2070</v>
      </c>
      <c r="K344" s="4" t="s">
        <v>22</v>
      </c>
      <c r="L344" s="7" t="s">
        <v>2178</v>
      </c>
      <c r="M344" s="6"/>
    </row>
    <row r="345" spans="1:13" ht="60" customHeight="1" x14ac:dyDescent="0.25">
      <c r="A345" s="4">
        <v>342</v>
      </c>
      <c r="B345" s="4" t="s">
        <v>2032</v>
      </c>
      <c r="C345" s="4" t="s">
        <v>2179</v>
      </c>
      <c r="D345" s="4" t="s">
        <v>801</v>
      </c>
      <c r="E345" s="4" t="s">
        <v>2180</v>
      </c>
      <c r="F345" s="4" t="s">
        <v>2181</v>
      </c>
      <c r="G345" s="4" t="s">
        <v>2182</v>
      </c>
      <c r="H345" s="4">
        <v>225000</v>
      </c>
      <c r="I345" s="4" t="s">
        <v>2183</v>
      </c>
      <c r="J345" s="4" t="s">
        <v>2184</v>
      </c>
      <c r="K345" s="4" t="s">
        <v>22</v>
      </c>
      <c r="L345" s="7" t="s">
        <v>2185</v>
      </c>
      <c r="M345" s="6"/>
    </row>
    <row r="346" spans="1:13" ht="60" customHeight="1" x14ac:dyDescent="0.25">
      <c r="A346" s="4">
        <v>343</v>
      </c>
      <c r="B346" s="4" t="s">
        <v>2032</v>
      </c>
      <c r="C346" s="4" t="s">
        <v>2186</v>
      </c>
      <c r="D346" s="4" t="s">
        <v>330</v>
      </c>
      <c r="E346" s="4" t="s">
        <v>2187</v>
      </c>
      <c r="F346" s="4" t="s">
        <v>2188</v>
      </c>
      <c r="G346" s="4" t="s">
        <v>2189</v>
      </c>
      <c r="H346" s="4">
        <v>225000</v>
      </c>
      <c r="I346" s="4" t="s">
        <v>2190</v>
      </c>
      <c r="J346" s="4" t="s">
        <v>2191</v>
      </c>
      <c r="K346" s="4" t="s">
        <v>22</v>
      </c>
      <c r="L346" s="7" t="s">
        <v>2192</v>
      </c>
      <c r="M346" s="6"/>
    </row>
    <row r="347" spans="1:13" ht="85.2" customHeight="1" x14ac:dyDescent="0.25">
      <c r="A347" s="4">
        <v>344</v>
      </c>
      <c r="B347" s="4" t="s">
        <v>2032</v>
      </c>
      <c r="C347" s="4" t="s">
        <v>2193</v>
      </c>
      <c r="D347" s="4" t="s">
        <v>1381</v>
      </c>
      <c r="E347" s="4" t="s">
        <v>2194</v>
      </c>
      <c r="F347" s="4" t="s">
        <v>2195</v>
      </c>
      <c r="G347" s="4" t="s">
        <v>2196</v>
      </c>
      <c r="H347" s="4">
        <v>225899</v>
      </c>
      <c r="I347" s="4" t="s">
        <v>2197</v>
      </c>
      <c r="J347" s="4" t="s">
        <v>2198</v>
      </c>
      <c r="K347" s="4" t="s">
        <v>22</v>
      </c>
      <c r="L347" s="7" t="s">
        <v>2199</v>
      </c>
      <c r="M347" s="6"/>
    </row>
    <row r="348" spans="1:13" ht="60" customHeight="1" x14ac:dyDescent="0.25">
      <c r="A348" s="4">
        <v>345</v>
      </c>
      <c r="B348" s="4" t="s">
        <v>2032</v>
      </c>
      <c r="C348" s="4" t="s">
        <v>2200</v>
      </c>
      <c r="D348" s="4" t="s">
        <v>1396</v>
      </c>
      <c r="E348" s="4" t="s">
        <v>2201</v>
      </c>
      <c r="F348" s="4" t="s">
        <v>2202</v>
      </c>
      <c r="G348" s="4" t="s">
        <v>2203</v>
      </c>
      <c r="H348" s="4">
        <v>225000</v>
      </c>
      <c r="I348" s="4" t="s">
        <v>2204</v>
      </c>
      <c r="J348" s="4" t="s">
        <v>2205</v>
      </c>
      <c r="K348" s="4" t="s">
        <v>39</v>
      </c>
      <c r="L348" s="7" t="s">
        <v>2206</v>
      </c>
      <c r="M348" s="6"/>
    </row>
    <row r="349" spans="1:13" ht="85.2" customHeight="1" x14ac:dyDescent="0.25">
      <c r="A349" s="4">
        <v>346</v>
      </c>
      <c r="B349" s="4" t="s">
        <v>2032</v>
      </c>
      <c r="C349" s="4" t="s">
        <v>2207</v>
      </c>
      <c r="D349" s="4" t="s">
        <v>589</v>
      </c>
      <c r="E349" s="4" t="s">
        <v>2208</v>
      </c>
      <c r="F349" s="4" t="s">
        <v>2209</v>
      </c>
      <c r="G349" s="4" t="s">
        <v>2210</v>
      </c>
      <c r="H349" s="4">
        <v>225800</v>
      </c>
      <c r="I349" s="4" t="s">
        <v>2211</v>
      </c>
      <c r="J349" s="4" t="s">
        <v>2212</v>
      </c>
      <c r="K349" s="4" t="s">
        <v>22</v>
      </c>
      <c r="L349" s="7" t="s">
        <v>2213</v>
      </c>
      <c r="M349" s="6"/>
    </row>
    <row r="350" spans="1:13" ht="82.8" customHeight="1" x14ac:dyDescent="0.25">
      <c r="A350" s="4">
        <v>347</v>
      </c>
      <c r="B350" s="4" t="s">
        <v>2032</v>
      </c>
      <c r="C350" s="4" t="s">
        <v>2214</v>
      </c>
      <c r="D350" s="4" t="s">
        <v>589</v>
      </c>
      <c r="E350" s="4" t="s">
        <v>2215</v>
      </c>
      <c r="F350" s="4" t="s">
        <v>2216</v>
      </c>
      <c r="G350" s="4" t="s">
        <v>2217</v>
      </c>
      <c r="H350" s="4">
        <v>225200</v>
      </c>
      <c r="I350" s="4" t="s">
        <v>2218</v>
      </c>
      <c r="J350" s="4" t="s">
        <v>2219</v>
      </c>
      <c r="K350" s="4" t="s">
        <v>22</v>
      </c>
      <c r="L350" s="7" t="s">
        <v>2220</v>
      </c>
      <c r="M350" s="6"/>
    </row>
    <row r="351" spans="1:13" ht="60" customHeight="1" x14ac:dyDescent="0.25">
      <c r="A351" s="4">
        <v>348</v>
      </c>
      <c r="B351" s="4" t="s">
        <v>2032</v>
      </c>
      <c r="C351" s="4" t="s">
        <v>2221</v>
      </c>
      <c r="D351" s="4" t="s">
        <v>342</v>
      </c>
      <c r="E351" s="4" t="s">
        <v>2073</v>
      </c>
      <c r="F351" s="4" t="s">
        <v>2222</v>
      </c>
      <c r="G351" s="4" t="s">
        <v>2075</v>
      </c>
      <c r="H351" s="4">
        <v>225000</v>
      </c>
      <c r="I351" s="4" t="s">
        <v>2076</v>
      </c>
      <c r="J351" s="4" t="s">
        <v>2077</v>
      </c>
      <c r="K351" s="4" t="s">
        <v>39</v>
      </c>
      <c r="L351" s="7" t="s">
        <v>2223</v>
      </c>
      <c r="M351" s="6"/>
    </row>
    <row r="352" spans="1:13" ht="84.6" customHeight="1" x14ac:dyDescent="0.25">
      <c r="A352" s="4">
        <v>349</v>
      </c>
      <c r="B352" s="4" t="s">
        <v>2032</v>
      </c>
      <c r="C352" s="4" t="s">
        <v>2224</v>
      </c>
      <c r="D352" s="4" t="s">
        <v>2225</v>
      </c>
      <c r="E352" s="4" t="s">
        <v>2226</v>
      </c>
      <c r="F352" s="4" t="s">
        <v>2227</v>
      </c>
      <c r="G352" s="4" t="s">
        <v>2228</v>
      </c>
      <c r="H352" s="4">
        <v>225200</v>
      </c>
      <c r="I352" s="4" t="s">
        <v>2229</v>
      </c>
      <c r="J352" s="5" t="s">
        <v>2230</v>
      </c>
      <c r="K352" s="4" t="s">
        <v>39</v>
      </c>
      <c r="L352" s="7" t="s">
        <v>853</v>
      </c>
      <c r="M352" s="6"/>
    </row>
    <row r="353" spans="1:13" ht="82.8" customHeight="1" x14ac:dyDescent="0.25">
      <c r="A353" s="4">
        <v>350</v>
      </c>
      <c r="B353" s="4" t="s">
        <v>2032</v>
      </c>
      <c r="C353" s="4" t="s">
        <v>2231</v>
      </c>
      <c r="D353" s="4" t="s">
        <v>2048</v>
      </c>
      <c r="E353" s="4" t="s">
        <v>2232</v>
      </c>
      <c r="F353" s="4" t="s">
        <v>2233</v>
      </c>
      <c r="G353" s="4" t="s">
        <v>2217</v>
      </c>
      <c r="H353" s="4">
        <v>225200</v>
      </c>
      <c r="I353" s="4" t="s">
        <v>2218</v>
      </c>
      <c r="J353" s="5" t="s">
        <v>2219</v>
      </c>
      <c r="K353" s="4" t="s">
        <v>39</v>
      </c>
      <c r="L353" s="7" t="s">
        <v>2234</v>
      </c>
      <c r="M353" s="6"/>
    </row>
    <row r="354" spans="1:13" ht="60" customHeight="1" x14ac:dyDescent="0.25">
      <c r="A354" s="4">
        <v>351</v>
      </c>
      <c r="B354" s="4" t="s">
        <v>2235</v>
      </c>
      <c r="C354" s="4" t="s">
        <v>2236</v>
      </c>
      <c r="D354" s="4" t="s">
        <v>965</v>
      </c>
      <c r="E354" s="4" t="s">
        <v>2237</v>
      </c>
      <c r="F354" s="4" t="s">
        <v>2238</v>
      </c>
      <c r="G354" s="4" t="s">
        <v>2239</v>
      </c>
      <c r="H354" s="4">
        <v>212000</v>
      </c>
      <c r="I354" s="4" t="s">
        <v>2240</v>
      </c>
      <c r="J354" s="4" t="s">
        <v>2241</v>
      </c>
      <c r="K354" s="4" t="s">
        <v>39</v>
      </c>
      <c r="L354" s="8" t="s">
        <v>2242</v>
      </c>
      <c r="M354" s="6"/>
    </row>
    <row r="355" spans="1:13" ht="60" customHeight="1" x14ac:dyDescent="0.25">
      <c r="A355" s="4">
        <v>352</v>
      </c>
      <c r="B355" s="4" t="s">
        <v>2235</v>
      </c>
      <c r="C355" s="4" t="s">
        <v>2243</v>
      </c>
      <c r="D355" s="4" t="s">
        <v>933</v>
      </c>
      <c r="E355" s="4" t="s">
        <v>2237</v>
      </c>
      <c r="F355" s="4" t="s">
        <v>2244</v>
      </c>
      <c r="G355" s="4" t="s">
        <v>2239</v>
      </c>
      <c r="H355" s="4">
        <v>212000</v>
      </c>
      <c r="I355" s="4" t="s">
        <v>2240</v>
      </c>
      <c r="J355" s="4" t="s">
        <v>2241</v>
      </c>
      <c r="K355" s="4" t="s">
        <v>39</v>
      </c>
      <c r="L355" s="7" t="s">
        <v>2245</v>
      </c>
      <c r="M355" s="6"/>
    </row>
    <row r="356" spans="1:13" ht="96" customHeight="1" x14ac:dyDescent="0.25">
      <c r="A356" s="4">
        <v>353</v>
      </c>
      <c r="B356" s="4" t="s">
        <v>2235</v>
      </c>
      <c r="C356" s="4" t="s">
        <v>2246</v>
      </c>
      <c r="D356" s="4" t="s">
        <v>50</v>
      </c>
      <c r="E356" s="4" t="s">
        <v>2247</v>
      </c>
      <c r="F356" s="4" t="s">
        <v>2248</v>
      </c>
      <c r="G356" s="4" t="s">
        <v>2249</v>
      </c>
      <c r="H356" s="4">
        <v>212300</v>
      </c>
      <c r="I356" s="4" t="s">
        <v>2250</v>
      </c>
      <c r="J356" s="4" t="s">
        <v>2251</v>
      </c>
      <c r="K356" s="4" t="s">
        <v>22</v>
      </c>
      <c r="L356" s="7" t="s">
        <v>516</v>
      </c>
      <c r="M356" s="6"/>
    </row>
    <row r="357" spans="1:13" ht="60" customHeight="1" x14ac:dyDescent="0.25">
      <c r="A357" s="4">
        <v>354</v>
      </c>
      <c r="B357" s="4" t="s">
        <v>2235</v>
      </c>
      <c r="C357" s="4" t="s">
        <v>2252</v>
      </c>
      <c r="D357" s="4" t="s">
        <v>107</v>
      </c>
      <c r="E357" s="4" t="s">
        <v>2253</v>
      </c>
      <c r="F357" s="4" t="s">
        <v>2254</v>
      </c>
      <c r="G357" s="4" t="s">
        <v>2255</v>
      </c>
      <c r="H357" s="4">
        <v>212004</v>
      </c>
      <c r="I357" s="4" t="s">
        <v>2256</v>
      </c>
      <c r="J357" s="4" t="s">
        <v>2257</v>
      </c>
      <c r="K357" s="4" t="s">
        <v>22</v>
      </c>
      <c r="L357" s="7" t="s">
        <v>2258</v>
      </c>
      <c r="M357" s="6"/>
    </row>
    <row r="358" spans="1:13" ht="60" customHeight="1" x14ac:dyDescent="0.25">
      <c r="A358" s="4">
        <v>355</v>
      </c>
      <c r="B358" s="4" t="s">
        <v>2235</v>
      </c>
      <c r="C358" s="4" t="s">
        <v>2259</v>
      </c>
      <c r="D358" s="4" t="s">
        <v>107</v>
      </c>
      <c r="E358" s="4" t="s">
        <v>2260</v>
      </c>
      <c r="F358" s="4" t="s">
        <v>2261</v>
      </c>
      <c r="G358" s="4" t="s">
        <v>2262</v>
      </c>
      <c r="H358" s="4">
        <v>212000</v>
      </c>
      <c r="I358" s="4" t="s">
        <v>2263</v>
      </c>
      <c r="J358" s="4" t="s">
        <v>2264</v>
      </c>
      <c r="K358" s="4" t="s">
        <v>22</v>
      </c>
      <c r="L358" s="7" t="s">
        <v>2265</v>
      </c>
      <c r="M358" s="6"/>
    </row>
    <row r="359" spans="1:13" ht="60" customHeight="1" x14ac:dyDescent="0.25">
      <c r="A359" s="4">
        <v>356</v>
      </c>
      <c r="B359" s="4" t="s">
        <v>2235</v>
      </c>
      <c r="C359" s="4" t="s">
        <v>2266</v>
      </c>
      <c r="D359" s="4" t="s">
        <v>107</v>
      </c>
      <c r="E359" s="4" t="s">
        <v>2267</v>
      </c>
      <c r="F359" s="4" t="s">
        <v>2268</v>
      </c>
      <c r="G359" s="4" t="s">
        <v>2269</v>
      </c>
      <c r="H359" s="4">
        <v>212003</v>
      </c>
      <c r="I359" s="4" t="s">
        <v>2270</v>
      </c>
      <c r="J359" s="4" t="s">
        <v>2271</v>
      </c>
      <c r="K359" s="4" t="s">
        <v>22</v>
      </c>
      <c r="L359" s="7" t="s">
        <v>2272</v>
      </c>
      <c r="M359" s="6"/>
    </row>
    <row r="360" spans="1:13" ht="60" customHeight="1" x14ac:dyDescent="0.25">
      <c r="A360" s="4">
        <v>357</v>
      </c>
      <c r="B360" s="4" t="s">
        <v>2235</v>
      </c>
      <c r="C360" s="4" t="s">
        <v>2273</v>
      </c>
      <c r="D360" s="4" t="s">
        <v>123</v>
      </c>
      <c r="E360" s="4" t="s">
        <v>2260</v>
      </c>
      <c r="F360" s="4" t="s">
        <v>2274</v>
      </c>
      <c r="G360" s="4" t="s">
        <v>2262</v>
      </c>
      <c r="H360" s="4">
        <v>212000</v>
      </c>
      <c r="I360" s="4" t="s">
        <v>2275</v>
      </c>
      <c r="J360" s="4" t="s">
        <v>2264</v>
      </c>
      <c r="K360" s="4" t="s">
        <v>39</v>
      </c>
      <c r="L360" s="7" t="s">
        <v>2276</v>
      </c>
      <c r="M360" s="6"/>
    </row>
    <row r="361" spans="1:13" ht="81" customHeight="1" x14ac:dyDescent="0.25">
      <c r="A361" s="4">
        <v>358</v>
      </c>
      <c r="B361" s="4" t="s">
        <v>2235</v>
      </c>
      <c r="C361" s="4" t="s">
        <v>2277</v>
      </c>
      <c r="D361" s="4" t="s">
        <v>131</v>
      </c>
      <c r="E361" s="4" t="s">
        <v>2278</v>
      </c>
      <c r="F361" s="4" t="s">
        <v>2279</v>
      </c>
      <c r="G361" s="4" t="s">
        <v>2280</v>
      </c>
      <c r="H361" s="4">
        <v>212400</v>
      </c>
      <c r="I361" s="4" t="s">
        <v>2281</v>
      </c>
      <c r="J361" s="4" t="s">
        <v>2282</v>
      </c>
      <c r="K361" s="4" t="s">
        <v>22</v>
      </c>
      <c r="L361" s="7" t="s">
        <v>2283</v>
      </c>
      <c r="M361" s="6"/>
    </row>
    <row r="362" spans="1:13" ht="78.599999999999994" customHeight="1" x14ac:dyDescent="0.25">
      <c r="A362" s="4">
        <v>359</v>
      </c>
      <c r="B362" s="4" t="s">
        <v>2235</v>
      </c>
      <c r="C362" s="4" t="s">
        <v>2284</v>
      </c>
      <c r="D362" s="4" t="s">
        <v>167</v>
      </c>
      <c r="E362" s="4" t="s">
        <v>2285</v>
      </c>
      <c r="F362" s="4" t="s">
        <v>2286</v>
      </c>
      <c r="G362" s="4" t="s">
        <v>2287</v>
      </c>
      <c r="H362" s="4">
        <v>212100</v>
      </c>
      <c r="I362" s="4" t="s">
        <v>2288</v>
      </c>
      <c r="J362" s="4" t="s">
        <v>2289</v>
      </c>
      <c r="K362" s="4" t="s">
        <v>22</v>
      </c>
      <c r="L362" s="7" t="s">
        <v>2290</v>
      </c>
      <c r="M362" s="6"/>
    </row>
    <row r="363" spans="1:13" ht="83.4" customHeight="1" x14ac:dyDescent="0.25">
      <c r="A363" s="4">
        <v>360</v>
      </c>
      <c r="B363" s="4" t="s">
        <v>2235</v>
      </c>
      <c r="C363" s="4" t="s">
        <v>2291</v>
      </c>
      <c r="D363" s="4" t="s">
        <v>2108</v>
      </c>
      <c r="E363" s="4" t="s">
        <v>2292</v>
      </c>
      <c r="F363" s="4" t="s">
        <v>2293</v>
      </c>
      <c r="G363" s="4" t="s">
        <v>2294</v>
      </c>
      <c r="H363" s="4">
        <v>212028</v>
      </c>
      <c r="I363" s="4" t="s">
        <v>2295</v>
      </c>
      <c r="J363" s="4" t="s">
        <v>2296</v>
      </c>
      <c r="K363" s="4" t="s">
        <v>39</v>
      </c>
      <c r="L363" s="7" t="s">
        <v>2297</v>
      </c>
      <c r="M363" s="6"/>
    </row>
    <row r="364" spans="1:13" ht="74.400000000000006" customHeight="1" x14ac:dyDescent="0.25">
      <c r="A364" s="4">
        <v>361</v>
      </c>
      <c r="B364" s="4" t="s">
        <v>2235</v>
      </c>
      <c r="C364" s="4" t="s">
        <v>2298</v>
      </c>
      <c r="D364" s="4" t="s">
        <v>196</v>
      </c>
      <c r="E364" s="4" t="s">
        <v>2292</v>
      </c>
      <c r="F364" s="4" t="s">
        <v>2299</v>
      </c>
      <c r="G364" s="4" t="s">
        <v>2300</v>
      </c>
      <c r="H364" s="4">
        <v>212028</v>
      </c>
      <c r="I364" s="4" t="s">
        <v>2295</v>
      </c>
      <c r="J364" s="4" t="s">
        <v>2296</v>
      </c>
      <c r="K364" s="4" t="s">
        <v>39</v>
      </c>
      <c r="L364" s="7" t="s">
        <v>2301</v>
      </c>
      <c r="M364" s="6"/>
    </row>
    <row r="365" spans="1:13" ht="80.400000000000006" customHeight="1" x14ac:dyDescent="0.25">
      <c r="A365" s="4">
        <v>362</v>
      </c>
      <c r="B365" s="4" t="s">
        <v>2235</v>
      </c>
      <c r="C365" s="4" t="s">
        <v>2302</v>
      </c>
      <c r="D365" s="4" t="s">
        <v>212</v>
      </c>
      <c r="E365" s="4" t="s">
        <v>123</v>
      </c>
      <c r="F365" s="4" t="s">
        <v>2303</v>
      </c>
      <c r="G365" s="4" t="s">
        <v>2304</v>
      </c>
      <c r="H365" s="4">
        <v>212400</v>
      </c>
      <c r="I365" s="4" t="s">
        <v>2305</v>
      </c>
      <c r="J365" s="4" t="s">
        <v>2306</v>
      </c>
      <c r="K365" s="4" t="s">
        <v>22</v>
      </c>
      <c r="L365" s="7" t="s">
        <v>2307</v>
      </c>
      <c r="M365" s="6"/>
    </row>
    <row r="366" spans="1:13" ht="65.400000000000006" customHeight="1" x14ac:dyDescent="0.25">
      <c r="A366" s="4">
        <v>363</v>
      </c>
      <c r="B366" s="4" t="s">
        <v>2235</v>
      </c>
      <c r="C366" s="4" t="s">
        <v>2308</v>
      </c>
      <c r="D366" s="4" t="s">
        <v>488</v>
      </c>
      <c r="E366" s="4" t="s">
        <v>123</v>
      </c>
      <c r="F366" s="4" t="s">
        <v>2309</v>
      </c>
      <c r="G366" s="4" t="s">
        <v>2310</v>
      </c>
      <c r="H366" s="4">
        <v>212400</v>
      </c>
      <c r="I366" s="4" t="s">
        <v>2305</v>
      </c>
      <c r="J366" s="4" t="s">
        <v>2306</v>
      </c>
      <c r="K366" s="4" t="s">
        <v>22</v>
      </c>
      <c r="L366" s="7" t="s">
        <v>2311</v>
      </c>
      <c r="M366" s="6"/>
    </row>
    <row r="367" spans="1:13" ht="60" customHeight="1" x14ac:dyDescent="0.25">
      <c r="A367" s="4">
        <v>364</v>
      </c>
      <c r="B367" s="4" t="s">
        <v>2235</v>
      </c>
      <c r="C367" s="4" t="s">
        <v>2312</v>
      </c>
      <c r="D367" s="4" t="s">
        <v>251</v>
      </c>
      <c r="E367" s="4" t="s">
        <v>2313</v>
      </c>
      <c r="F367" s="4" t="s">
        <v>2314</v>
      </c>
      <c r="G367" s="4" t="s">
        <v>2315</v>
      </c>
      <c r="H367" s="4">
        <v>212000</v>
      </c>
      <c r="I367" s="4" t="s">
        <v>2316</v>
      </c>
      <c r="J367" s="4" t="s">
        <v>2317</v>
      </c>
      <c r="K367" s="4" t="s">
        <v>22</v>
      </c>
      <c r="L367" s="7" t="s">
        <v>2318</v>
      </c>
      <c r="M367" s="6"/>
    </row>
    <row r="368" spans="1:13" ht="60" customHeight="1" x14ac:dyDescent="0.25">
      <c r="A368" s="4">
        <v>365</v>
      </c>
      <c r="B368" s="4" t="s">
        <v>2235</v>
      </c>
      <c r="C368" s="4" t="s">
        <v>2319</v>
      </c>
      <c r="D368" s="4" t="s">
        <v>277</v>
      </c>
      <c r="E368" s="4" t="s">
        <v>354</v>
      </c>
      <c r="F368" s="4" t="s">
        <v>2320</v>
      </c>
      <c r="G368" s="4" t="s">
        <v>2321</v>
      </c>
      <c r="H368" s="4">
        <v>212000</v>
      </c>
      <c r="I368" s="4" t="s">
        <v>2322</v>
      </c>
      <c r="J368" s="4" t="s">
        <v>2323</v>
      </c>
      <c r="K368" s="4" t="s">
        <v>22</v>
      </c>
      <c r="L368" s="7" t="s">
        <v>516</v>
      </c>
      <c r="M368" s="6"/>
    </row>
    <row r="369" spans="1:13" ht="60" customHeight="1" x14ac:dyDescent="0.25">
      <c r="A369" s="4">
        <v>366</v>
      </c>
      <c r="B369" s="4" t="s">
        <v>2235</v>
      </c>
      <c r="C369" s="4" t="s">
        <v>2324</v>
      </c>
      <c r="D369" s="4" t="s">
        <v>285</v>
      </c>
      <c r="E369" s="4" t="s">
        <v>2325</v>
      </c>
      <c r="F369" s="4" t="s">
        <v>2326</v>
      </c>
      <c r="G369" s="4" t="s">
        <v>2327</v>
      </c>
      <c r="H369" s="4">
        <v>212300</v>
      </c>
      <c r="I369" s="4" t="s">
        <v>2328</v>
      </c>
      <c r="J369" s="4" t="s">
        <v>2329</v>
      </c>
      <c r="K369" s="4" t="s">
        <v>22</v>
      </c>
      <c r="L369" s="7" t="s">
        <v>2330</v>
      </c>
      <c r="M369" s="6"/>
    </row>
    <row r="370" spans="1:13" ht="60" customHeight="1" x14ac:dyDescent="0.25">
      <c r="A370" s="4">
        <v>367</v>
      </c>
      <c r="B370" s="4" t="s">
        <v>2235</v>
      </c>
      <c r="C370" s="4" t="s">
        <v>2331</v>
      </c>
      <c r="D370" s="4" t="s">
        <v>785</v>
      </c>
      <c r="E370" s="4" t="s">
        <v>2253</v>
      </c>
      <c r="F370" s="4" t="s">
        <v>2332</v>
      </c>
      <c r="G370" s="4" t="s">
        <v>2255</v>
      </c>
      <c r="H370" s="4">
        <v>212004</v>
      </c>
      <c r="I370" s="4" t="s">
        <v>2256</v>
      </c>
      <c r="J370" s="4" t="s">
        <v>2257</v>
      </c>
      <c r="K370" s="4" t="s">
        <v>39</v>
      </c>
      <c r="L370" s="7" t="s">
        <v>2333</v>
      </c>
      <c r="M370" s="6"/>
    </row>
    <row r="371" spans="1:13" ht="79.8" customHeight="1" x14ac:dyDescent="0.25">
      <c r="A371" s="4">
        <v>368</v>
      </c>
      <c r="B371" s="4" t="s">
        <v>2334</v>
      </c>
      <c r="C371" s="4" t="s">
        <v>2335</v>
      </c>
      <c r="D371" s="4" t="s">
        <v>610</v>
      </c>
      <c r="E371" s="4" t="s">
        <v>2336</v>
      </c>
      <c r="F371" s="4" t="s">
        <v>2337</v>
      </c>
      <c r="G371" s="4" t="s">
        <v>2338</v>
      </c>
      <c r="H371" s="4">
        <v>225300</v>
      </c>
      <c r="I371" s="4" t="s">
        <v>2339</v>
      </c>
      <c r="J371" s="4" t="s">
        <v>2340</v>
      </c>
      <c r="K371" s="4" t="s">
        <v>22</v>
      </c>
      <c r="L371" s="7" t="s">
        <v>2341</v>
      </c>
      <c r="M371" s="6"/>
    </row>
    <row r="372" spans="1:13" ht="60" customHeight="1" x14ac:dyDescent="0.25">
      <c r="A372" s="4">
        <v>369</v>
      </c>
      <c r="B372" s="4" t="s">
        <v>2334</v>
      </c>
      <c r="C372" s="4" t="s">
        <v>2342</v>
      </c>
      <c r="D372" s="4" t="s">
        <v>367</v>
      </c>
      <c r="E372" s="4" t="s">
        <v>2343</v>
      </c>
      <c r="F372" s="4" t="s">
        <v>2344</v>
      </c>
      <c r="G372" s="4" t="s">
        <v>2345</v>
      </c>
      <c r="H372" s="4">
        <v>225300</v>
      </c>
      <c r="I372" s="4" t="s">
        <v>2346</v>
      </c>
      <c r="J372" s="4" t="s">
        <v>2347</v>
      </c>
      <c r="K372" s="4" t="s">
        <v>22</v>
      </c>
      <c r="L372" s="7" t="s">
        <v>2348</v>
      </c>
      <c r="M372" s="6"/>
    </row>
    <row r="373" spans="1:13" ht="83.4" customHeight="1" x14ac:dyDescent="0.25">
      <c r="A373" s="4">
        <v>370</v>
      </c>
      <c r="B373" s="4" t="s">
        <v>2334</v>
      </c>
      <c r="C373" s="4" t="s">
        <v>2349</v>
      </c>
      <c r="D373" s="4" t="s">
        <v>50</v>
      </c>
      <c r="E373" s="4" t="s">
        <v>553</v>
      </c>
      <c r="F373" s="4" t="s">
        <v>2350</v>
      </c>
      <c r="G373" s="4" t="s">
        <v>2351</v>
      </c>
      <c r="H373" s="4">
        <v>225300</v>
      </c>
      <c r="I373" s="4" t="s">
        <v>2352</v>
      </c>
      <c r="J373" s="4" t="s">
        <v>2353</v>
      </c>
      <c r="K373" s="4" t="s">
        <v>22</v>
      </c>
      <c r="L373" s="7" t="s">
        <v>2589</v>
      </c>
      <c r="M373" s="6"/>
    </row>
    <row r="374" spans="1:13" ht="60" customHeight="1" x14ac:dyDescent="0.25">
      <c r="A374" s="4">
        <v>371</v>
      </c>
      <c r="B374" s="4" t="s">
        <v>2334</v>
      </c>
      <c r="C374" s="4" t="s">
        <v>2354</v>
      </c>
      <c r="D374" s="4" t="s">
        <v>404</v>
      </c>
      <c r="E374" s="4" t="s">
        <v>2355</v>
      </c>
      <c r="F374" s="4" t="s">
        <v>2356</v>
      </c>
      <c r="G374" s="4" t="s">
        <v>2357</v>
      </c>
      <c r="H374" s="4">
        <v>225700</v>
      </c>
      <c r="I374" s="4" t="s">
        <v>2358</v>
      </c>
      <c r="J374" s="4" t="s">
        <v>2359</v>
      </c>
      <c r="K374" s="4" t="s">
        <v>22</v>
      </c>
      <c r="L374" s="7" t="s">
        <v>2360</v>
      </c>
      <c r="M374" s="6"/>
    </row>
    <row r="375" spans="1:13" ht="85.2" customHeight="1" x14ac:dyDescent="0.25">
      <c r="A375" s="4">
        <v>372</v>
      </c>
      <c r="B375" s="4" t="s">
        <v>2334</v>
      </c>
      <c r="C375" s="4" t="s">
        <v>2361</v>
      </c>
      <c r="D375" s="4" t="s">
        <v>74</v>
      </c>
      <c r="E375" s="4" t="s">
        <v>2343</v>
      </c>
      <c r="F375" s="4" t="s">
        <v>2362</v>
      </c>
      <c r="G375" s="4" t="s">
        <v>2345</v>
      </c>
      <c r="H375" s="4">
        <v>225300</v>
      </c>
      <c r="I375" s="4" t="s">
        <v>2363</v>
      </c>
      <c r="J375" s="4" t="s">
        <v>2347</v>
      </c>
      <c r="K375" s="4" t="s">
        <v>39</v>
      </c>
      <c r="L375" s="7" t="s">
        <v>2364</v>
      </c>
      <c r="M375" s="6"/>
    </row>
    <row r="376" spans="1:13" ht="60" customHeight="1" x14ac:dyDescent="0.25">
      <c r="A376" s="4">
        <v>373</v>
      </c>
      <c r="B376" s="4" t="s">
        <v>2334</v>
      </c>
      <c r="C376" s="4" t="s">
        <v>2365</v>
      </c>
      <c r="D376" s="4" t="s">
        <v>82</v>
      </c>
      <c r="E376" s="4" t="s">
        <v>2366</v>
      </c>
      <c r="F376" s="4" t="s">
        <v>2367</v>
      </c>
      <c r="G376" s="4" t="s">
        <v>2368</v>
      </c>
      <c r="H376" s="4">
        <v>214500</v>
      </c>
      <c r="I376" s="4" t="s">
        <v>2369</v>
      </c>
      <c r="J376" s="4" t="s">
        <v>2370</v>
      </c>
      <c r="K376" s="4" t="s">
        <v>22</v>
      </c>
      <c r="L376" s="7" t="s">
        <v>2371</v>
      </c>
      <c r="M376" s="6"/>
    </row>
    <row r="377" spans="1:13" ht="60" customHeight="1" x14ac:dyDescent="0.25">
      <c r="A377" s="4">
        <v>374</v>
      </c>
      <c r="B377" s="4" t="s">
        <v>2334</v>
      </c>
      <c r="C377" s="4" t="s">
        <v>2372</v>
      </c>
      <c r="D377" s="4" t="s">
        <v>99</v>
      </c>
      <c r="E377" s="4" t="s">
        <v>2373</v>
      </c>
      <c r="F377" s="4" t="s">
        <v>2374</v>
      </c>
      <c r="G377" s="4" t="s">
        <v>2375</v>
      </c>
      <c r="H377" s="4">
        <v>225700</v>
      </c>
      <c r="I377" s="4" t="s">
        <v>2376</v>
      </c>
      <c r="J377" s="4" t="s">
        <v>2377</v>
      </c>
      <c r="K377" s="4" t="s">
        <v>39</v>
      </c>
      <c r="L377" s="7" t="s">
        <v>2378</v>
      </c>
      <c r="M377" s="6"/>
    </row>
    <row r="378" spans="1:13" ht="60" customHeight="1" x14ac:dyDescent="0.25">
      <c r="A378" s="4">
        <v>375</v>
      </c>
      <c r="B378" s="4" t="s">
        <v>2334</v>
      </c>
      <c r="C378" s="4" t="s">
        <v>2379</v>
      </c>
      <c r="D378" s="4" t="s">
        <v>2380</v>
      </c>
      <c r="E378" s="4" t="s">
        <v>2336</v>
      </c>
      <c r="F378" s="4" t="s">
        <v>2381</v>
      </c>
      <c r="G378" s="4" t="s">
        <v>2338</v>
      </c>
      <c r="H378" s="4">
        <v>225300</v>
      </c>
      <c r="I378" s="4" t="s">
        <v>2339</v>
      </c>
      <c r="J378" s="4" t="s">
        <v>2382</v>
      </c>
      <c r="K378" s="4" t="s">
        <v>39</v>
      </c>
      <c r="L378" s="7" t="s">
        <v>2383</v>
      </c>
      <c r="M378" s="6"/>
    </row>
    <row r="379" spans="1:13" ht="60" customHeight="1" x14ac:dyDescent="0.25">
      <c r="A379" s="4">
        <v>376</v>
      </c>
      <c r="B379" s="4" t="s">
        <v>2334</v>
      </c>
      <c r="C379" s="4" t="s">
        <v>2384</v>
      </c>
      <c r="D379" s="4" t="s">
        <v>131</v>
      </c>
      <c r="E379" s="4" t="s">
        <v>2385</v>
      </c>
      <c r="F379" s="4" t="s">
        <v>2386</v>
      </c>
      <c r="G379" s="4" t="s">
        <v>2387</v>
      </c>
      <c r="H379" s="4">
        <v>225300</v>
      </c>
      <c r="I379" s="4" t="s">
        <v>2388</v>
      </c>
      <c r="J379" s="4" t="s">
        <v>2389</v>
      </c>
      <c r="K379" s="4" t="s">
        <v>22</v>
      </c>
      <c r="L379" s="7" t="s">
        <v>2390</v>
      </c>
      <c r="M379" s="6"/>
    </row>
    <row r="380" spans="1:13" ht="60" customHeight="1" x14ac:dyDescent="0.25">
      <c r="A380" s="4">
        <v>377</v>
      </c>
      <c r="B380" s="4" t="s">
        <v>2334</v>
      </c>
      <c r="C380" s="4" t="s">
        <v>2391</v>
      </c>
      <c r="D380" s="4" t="s">
        <v>1215</v>
      </c>
      <c r="E380" s="4" t="s">
        <v>2392</v>
      </c>
      <c r="F380" s="4" t="s">
        <v>2393</v>
      </c>
      <c r="G380" s="4" t="s">
        <v>2394</v>
      </c>
      <c r="H380" s="4">
        <v>225500</v>
      </c>
      <c r="I380" s="4" t="s">
        <v>2395</v>
      </c>
      <c r="J380" s="4" t="s">
        <v>2396</v>
      </c>
      <c r="K380" s="4" t="s">
        <v>39</v>
      </c>
      <c r="L380" s="7" t="s">
        <v>2397</v>
      </c>
      <c r="M380" s="6"/>
    </row>
    <row r="381" spans="1:13" ht="81.599999999999994" customHeight="1" x14ac:dyDescent="0.25">
      <c r="A381" s="4">
        <v>378</v>
      </c>
      <c r="B381" s="4" t="s">
        <v>2334</v>
      </c>
      <c r="C381" s="4" t="s">
        <v>2398</v>
      </c>
      <c r="D381" s="4" t="s">
        <v>167</v>
      </c>
      <c r="E381" s="4" t="s">
        <v>2399</v>
      </c>
      <c r="F381" s="4" t="s">
        <v>2400</v>
      </c>
      <c r="G381" s="4" t="s">
        <v>2401</v>
      </c>
      <c r="H381" s="4">
        <v>214500</v>
      </c>
      <c r="I381" s="4" t="s">
        <v>2402</v>
      </c>
      <c r="J381" s="4" t="s">
        <v>2403</v>
      </c>
      <c r="K381" s="4" t="s">
        <v>22</v>
      </c>
      <c r="L381" s="8" t="s">
        <v>2404</v>
      </c>
      <c r="M381" s="6"/>
    </row>
    <row r="382" spans="1:13" ht="60" customHeight="1" x14ac:dyDescent="0.25">
      <c r="A382" s="4">
        <v>379</v>
      </c>
      <c r="B382" s="4" t="s">
        <v>2334</v>
      </c>
      <c r="C382" s="4" t="s">
        <v>2405</v>
      </c>
      <c r="D382" s="4" t="s">
        <v>454</v>
      </c>
      <c r="E382" s="4" t="s">
        <v>553</v>
      </c>
      <c r="F382" s="4" t="s">
        <v>2406</v>
      </c>
      <c r="G382" s="4" t="s">
        <v>2407</v>
      </c>
      <c r="H382" s="4">
        <v>225300</v>
      </c>
      <c r="I382" s="4" t="s">
        <v>2352</v>
      </c>
      <c r="J382" s="4" t="s">
        <v>2408</v>
      </c>
      <c r="K382" s="4" t="s">
        <v>22</v>
      </c>
      <c r="L382" s="7" t="s">
        <v>2409</v>
      </c>
      <c r="M382" s="6"/>
    </row>
    <row r="383" spans="1:13" ht="60" customHeight="1" x14ac:dyDescent="0.25">
      <c r="A383" s="4">
        <v>380</v>
      </c>
      <c r="B383" s="4" t="s">
        <v>2334</v>
      </c>
      <c r="C383" s="4" t="s">
        <v>2410</v>
      </c>
      <c r="D383" s="4" t="s">
        <v>204</v>
      </c>
      <c r="E383" s="4" t="s">
        <v>2411</v>
      </c>
      <c r="F383" s="4" t="s">
        <v>2412</v>
      </c>
      <c r="G383" s="4" t="s">
        <v>2413</v>
      </c>
      <c r="H383" s="4">
        <v>225300</v>
      </c>
      <c r="I383" s="4" t="s">
        <v>2414</v>
      </c>
      <c r="J383" s="4" t="s">
        <v>2415</v>
      </c>
      <c r="K383" s="4" t="s">
        <v>22</v>
      </c>
      <c r="L383" s="7" t="s">
        <v>2416</v>
      </c>
      <c r="M383" s="6"/>
    </row>
    <row r="384" spans="1:13" ht="60" customHeight="1" x14ac:dyDescent="0.25">
      <c r="A384" s="4">
        <v>381</v>
      </c>
      <c r="B384" s="4" t="s">
        <v>2334</v>
      </c>
      <c r="C384" s="4" t="s">
        <v>2417</v>
      </c>
      <c r="D384" s="4" t="s">
        <v>212</v>
      </c>
      <c r="E384" s="4" t="s">
        <v>2418</v>
      </c>
      <c r="F384" s="4" t="s">
        <v>2419</v>
      </c>
      <c r="G384" s="4" t="s">
        <v>2420</v>
      </c>
      <c r="H384" s="4">
        <v>225300</v>
      </c>
      <c r="I384" s="4" t="s">
        <v>2421</v>
      </c>
      <c r="J384" s="4" t="s">
        <v>2422</v>
      </c>
      <c r="K384" s="4" t="s">
        <v>22</v>
      </c>
      <c r="L384" s="7" t="s">
        <v>2423</v>
      </c>
      <c r="M384" s="6"/>
    </row>
    <row r="385" spans="1:13" ht="60" customHeight="1" x14ac:dyDescent="0.25">
      <c r="A385" s="4">
        <v>382</v>
      </c>
      <c r="B385" s="4" t="s">
        <v>2334</v>
      </c>
      <c r="C385" s="4" t="s">
        <v>2424</v>
      </c>
      <c r="D385" s="4" t="s">
        <v>488</v>
      </c>
      <c r="E385" s="4" t="s">
        <v>2380</v>
      </c>
      <c r="F385" s="4" t="s">
        <v>2425</v>
      </c>
      <c r="G385" s="4" t="s">
        <v>2426</v>
      </c>
      <c r="H385" s="4">
        <v>225300</v>
      </c>
      <c r="I385" s="4" t="s">
        <v>2427</v>
      </c>
      <c r="J385" s="4" t="s">
        <v>2428</v>
      </c>
      <c r="K385" s="4" t="s">
        <v>22</v>
      </c>
      <c r="L385" s="7" t="s">
        <v>2429</v>
      </c>
      <c r="M385" s="6"/>
    </row>
    <row r="386" spans="1:13" ht="71.400000000000006" customHeight="1" x14ac:dyDescent="0.25">
      <c r="A386" s="4">
        <v>383</v>
      </c>
      <c r="B386" s="4" t="s">
        <v>2334</v>
      </c>
      <c r="C386" s="4" t="s">
        <v>2430</v>
      </c>
      <c r="D386" s="4" t="s">
        <v>221</v>
      </c>
      <c r="E386" s="4" t="s">
        <v>2418</v>
      </c>
      <c r="F386" s="4" t="s">
        <v>2431</v>
      </c>
      <c r="G386" s="4" t="s">
        <v>2420</v>
      </c>
      <c r="H386" s="4">
        <v>225300</v>
      </c>
      <c r="I386" s="4" t="s">
        <v>2421</v>
      </c>
      <c r="J386" s="4" t="s">
        <v>2422</v>
      </c>
      <c r="K386" s="4" t="s">
        <v>22</v>
      </c>
      <c r="L386" s="7" t="s">
        <v>2432</v>
      </c>
      <c r="M386" s="6"/>
    </row>
    <row r="387" spans="1:13" ht="60" customHeight="1" x14ac:dyDescent="0.25">
      <c r="A387" s="4">
        <v>384</v>
      </c>
      <c r="B387" s="4" t="s">
        <v>2334</v>
      </c>
      <c r="C387" s="4" t="s">
        <v>2433</v>
      </c>
      <c r="D387" s="4" t="s">
        <v>251</v>
      </c>
      <c r="E387" s="4" t="s">
        <v>2434</v>
      </c>
      <c r="F387" s="4" t="s">
        <v>2435</v>
      </c>
      <c r="G387" s="4" t="s">
        <v>2436</v>
      </c>
      <c r="H387" s="4">
        <v>225500</v>
      </c>
      <c r="I387" s="4" t="s">
        <v>2437</v>
      </c>
      <c r="J387" s="4" t="s">
        <v>2438</v>
      </c>
      <c r="K387" s="4" t="s">
        <v>22</v>
      </c>
      <c r="L387" s="7" t="s">
        <v>2439</v>
      </c>
      <c r="M387" s="6"/>
    </row>
    <row r="388" spans="1:13" ht="76.8" customHeight="1" x14ac:dyDescent="0.25">
      <c r="A388" s="4">
        <v>385</v>
      </c>
      <c r="B388" s="4" t="s">
        <v>2334</v>
      </c>
      <c r="C388" s="4" t="s">
        <v>2440</v>
      </c>
      <c r="D388" s="4" t="s">
        <v>266</v>
      </c>
      <c r="E388" s="4" t="s">
        <v>2441</v>
      </c>
      <c r="F388" s="4" t="s">
        <v>2442</v>
      </c>
      <c r="G388" s="4" t="s">
        <v>2443</v>
      </c>
      <c r="H388" s="4">
        <v>225300</v>
      </c>
      <c r="I388" s="4" t="s">
        <v>2444</v>
      </c>
      <c r="J388" s="4" t="s">
        <v>2445</v>
      </c>
      <c r="K388" s="4" t="s">
        <v>22</v>
      </c>
      <c r="L388" s="7" t="s">
        <v>2446</v>
      </c>
      <c r="M388" s="6"/>
    </row>
    <row r="389" spans="1:13" ht="76.2" customHeight="1" x14ac:dyDescent="0.25">
      <c r="A389" s="4">
        <v>386</v>
      </c>
      <c r="B389" s="4" t="s">
        <v>2334</v>
      </c>
      <c r="C389" s="4" t="s">
        <v>2447</v>
      </c>
      <c r="D389" s="4" t="s">
        <v>277</v>
      </c>
      <c r="E389" s="4" t="s">
        <v>553</v>
      </c>
      <c r="F389" s="4" t="s">
        <v>2448</v>
      </c>
      <c r="G389" s="4" t="s">
        <v>2407</v>
      </c>
      <c r="H389" s="4">
        <v>225300</v>
      </c>
      <c r="I389" s="4" t="s">
        <v>2449</v>
      </c>
      <c r="J389" s="4" t="s">
        <v>2450</v>
      </c>
      <c r="K389" s="4" t="s">
        <v>22</v>
      </c>
      <c r="L389" s="7" t="s">
        <v>2451</v>
      </c>
      <c r="M389" s="6"/>
    </row>
    <row r="390" spans="1:13" ht="100.2" customHeight="1" x14ac:dyDescent="0.25">
      <c r="A390" s="4">
        <v>387</v>
      </c>
      <c r="B390" s="4" t="s">
        <v>2334</v>
      </c>
      <c r="C390" s="4" t="s">
        <v>2452</v>
      </c>
      <c r="D390" s="4" t="s">
        <v>801</v>
      </c>
      <c r="E390" s="4" t="s">
        <v>2453</v>
      </c>
      <c r="F390" s="4" t="s">
        <v>2454</v>
      </c>
      <c r="G390" s="4" t="s">
        <v>2455</v>
      </c>
      <c r="H390" s="4">
        <v>214500</v>
      </c>
      <c r="I390" s="4" t="s">
        <v>2456</v>
      </c>
      <c r="J390" s="4" t="s">
        <v>2457</v>
      </c>
      <c r="K390" s="4" t="s">
        <v>22</v>
      </c>
      <c r="L390" s="7" t="s">
        <v>2458</v>
      </c>
      <c r="M390" s="6"/>
    </row>
    <row r="391" spans="1:13" ht="60" customHeight="1" x14ac:dyDescent="0.25">
      <c r="A391" s="4">
        <v>388</v>
      </c>
      <c r="B391" s="4" t="s">
        <v>2334</v>
      </c>
      <c r="C391" s="4" t="s">
        <v>2459</v>
      </c>
      <c r="D391" s="4" t="s">
        <v>553</v>
      </c>
      <c r="E391" s="4" t="s">
        <v>2460</v>
      </c>
      <c r="F391" s="4" t="s">
        <v>2461</v>
      </c>
      <c r="G391" s="4" t="s">
        <v>2462</v>
      </c>
      <c r="H391" s="4">
        <v>225300</v>
      </c>
      <c r="I391" s="4" t="s">
        <v>2463</v>
      </c>
      <c r="J391" s="4" t="s">
        <v>2464</v>
      </c>
      <c r="K391" s="4" t="s">
        <v>39</v>
      </c>
      <c r="L391" s="7" t="s">
        <v>2465</v>
      </c>
      <c r="M391" s="6"/>
    </row>
    <row r="392" spans="1:13" ht="94.2" customHeight="1" x14ac:dyDescent="0.25">
      <c r="A392" s="4">
        <v>389</v>
      </c>
      <c r="B392" s="4" t="s">
        <v>2334</v>
      </c>
      <c r="C392" s="4" t="s">
        <v>2466</v>
      </c>
      <c r="D392" s="4" t="s">
        <v>567</v>
      </c>
      <c r="E392" s="4" t="s">
        <v>2467</v>
      </c>
      <c r="F392" s="4" t="s">
        <v>2468</v>
      </c>
      <c r="G392" s="4" t="s">
        <v>2469</v>
      </c>
      <c r="H392" s="4">
        <v>225300</v>
      </c>
      <c r="I392" s="4" t="s">
        <v>2470</v>
      </c>
      <c r="J392" s="4" t="s">
        <v>2471</v>
      </c>
      <c r="K392" s="4" t="s">
        <v>39</v>
      </c>
      <c r="L392" s="7" t="s">
        <v>2472</v>
      </c>
      <c r="M392" s="6"/>
    </row>
    <row r="393" spans="1:13" ht="60" customHeight="1" x14ac:dyDescent="0.25">
      <c r="A393" s="4">
        <v>390</v>
      </c>
      <c r="B393" s="4" t="s">
        <v>2334</v>
      </c>
      <c r="C393" s="4" t="s">
        <v>2473</v>
      </c>
      <c r="D393" s="4" t="s">
        <v>589</v>
      </c>
      <c r="E393" s="4" t="s">
        <v>2373</v>
      </c>
      <c r="F393" s="4" t="s">
        <v>2474</v>
      </c>
      <c r="G393" s="4" t="s">
        <v>2375</v>
      </c>
      <c r="H393" s="4">
        <v>225700</v>
      </c>
      <c r="I393" s="4" t="s">
        <v>2475</v>
      </c>
      <c r="J393" s="4" t="s">
        <v>2377</v>
      </c>
      <c r="K393" s="4" t="s">
        <v>22</v>
      </c>
      <c r="L393" s="7" t="s">
        <v>2476</v>
      </c>
      <c r="M393" s="6"/>
    </row>
    <row r="394" spans="1:13" ht="60" customHeight="1" x14ac:dyDescent="0.25">
      <c r="A394" s="4">
        <v>391</v>
      </c>
      <c r="B394" s="4" t="s">
        <v>2334</v>
      </c>
      <c r="C394" s="4" t="s">
        <v>2477</v>
      </c>
      <c r="D394" s="4" t="s">
        <v>589</v>
      </c>
      <c r="E394" s="4" t="s">
        <v>2478</v>
      </c>
      <c r="F394" s="4" t="s">
        <v>2479</v>
      </c>
      <c r="G394" s="4" t="s">
        <v>2480</v>
      </c>
      <c r="H394" s="4">
        <v>225400</v>
      </c>
      <c r="I394" s="4" t="s">
        <v>2481</v>
      </c>
      <c r="J394" s="4" t="s">
        <v>2482</v>
      </c>
      <c r="K394" s="4" t="s">
        <v>1107</v>
      </c>
      <c r="L394" s="7" t="s">
        <v>2483</v>
      </c>
      <c r="M394" s="6"/>
    </row>
    <row r="395" spans="1:13" ht="60" customHeight="1" x14ac:dyDescent="0.25">
      <c r="A395" s="4">
        <v>392</v>
      </c>
      <c r="B395" s="4" t="s">
        <v>2334</v>
      </c>
      <c r="C395" s="4" t="s">
        <v>2484</v>
      </c>
      <c r="D395" s="4" t="s">
        <v>604</v>
      </c>
      <c r="E395" s="4" t="s">
        <v>553</v>
      </c>
      <c r="F395" s="4" t="s">
        <v>2485</v>
      </c>
      <c r="G395" s="4" t="s">
        <v>2486</v>
      </c>
      <c r="H395" s="4">
        <v>225300</v>
      </c>
      <c r="I395" s="4" t="s">
        <v>2449</v>
      </c>
      <c r="J395" s="4" t="s">
        <v>2450</v>
      </c>
      <c r="K395" s="4" t="s">
        <v>22</v>
      </c>
      <c r="L395" s="7" t="s">
        <v>898</v>
      </c>
      <c r="M395" s="6"/>
    </row>
    <row r="396" spans="1:13" ht="60" customHeight="1" x14ac:dyDescent="0.25">
      <c r="A396" s="4">
        <v>393</v>
      </c>
      <c r="B396" s="4" t="s">
        <v>2487</v>
      </c>
      <c r="C396" s="4" t="s">
        <v>2488</v>
      </c>
      <c r="D396" s="4" t="s">
        <v>610</v>
      </c>
      <c r="E396" s="4" t="s">
        <v>2489</v>
      </c>
      <c r="F396" s="4" t="s">
        <v>2490</v>
      </c>
      <c r="G396" s="4" t="s">
        <v>2491</v>
      </c>
      <c r="H396" s="4">
        <v>223800</v>
      </c>
      <c r="I396" s="4" t="s">
        <v>2492</v>
      </c>
      <c r="J396" s="4" t="s">
        <v>2493</v>
      </c>
      <c r="K396" s="4" t="s">
        <v>22</v>
      </c>
      <c r="L396" s="7" t="s">
        <v>2494</v>
      </c>
      <c r="M396" s="6"/>
    </row>
    <row r="397" spans="1:13" ht="60" customHeight="1" x14ac:dyDescent="0.25">
      <c r="A397" s="4">
        <v>394</v>
      </c>
      <c r="B397" s="4" t="s">
        <v>2487</v>
      </c>
      <c r="C397" s="4" t="s">
        <v>2495</v>
      </c>
      <c r="D397" s="4" t="s">
        <v>2496</v>
      </c>
      <c r="E397" s="4" t="s">
        <v>2497</v>
      </c>
      <c r="F397" s="4" t="s">
        <v>2498</v>
      </c>
      <c r="G397" s="4" t="s">
        <v>2499</v>
      </c>
      <c r="H397" s="4">
        <v>223800</v>
      </c>
      <c r="I397" s="4" t="s">
        <v>2500</v>
      </c>
      <c r="J397" s="4" t="s">
        <v>2501</v>
      </c>
      <c r="K397" s="4" t="s">
        <v>22</v>
      </c>
      <c r="L397" s="7" t="s">
        <v>2502</v>
      </c>
      <c r="M397" s="6"/>
    </row>
    <row r="398" spans="1:13" ht="75.599999999999994" customHeight="1" x14ac:dyDescent="0.25">
      <c r="A398" s="5">
        <v>395</v>
      </c>
      <c r="B398" s="5" t="s">
        <v>2487</v>
      </c>
      <c r="C398" s="4" t="s">
        <v>2503</v>
      </c>
      <c r="D398" s="5" t="s">
        <v>382</v>
      </c>
      <c r="E398" s="5" t="s">
        <v>2504</v>
      </c>
      <c r="F398" s="5" t="s">
        <v>2505</v>
      </c>
      <c r="G398" s="5" t="s">
        <v>2506</v>
      </c>
      <c r="H398" s="5">
        <v>223600</v>
      </c>
      <c r="I398" s="5" t="s">
        <v>2507</v>
      </c>
      <c r="J398" s="5" t="s">
        <v>2508</v>
      </c>
      <c r="K398" s="5" t="s">
        <v>22</v>
      </c>
      <c r="L398" s="8" t="s">
        <v>1643</v>
      </c>
      <c r="M398" s="6"/>
    </row>
    <row r="399" spans="1:13" ht="60" customHeight="1" x14ac:dyDescent="0.25">
      <c r="A399" s="4">
        <v>396</v>
      </c>
      <c r="B399" s="4" t="s">
        <v>2487</v>
      </c>
      <c r="C399" s="4" t="s">
        <v>2509</v>
      </c>
      <c r="D399" s="4" t="s">
        <v>25</v>
      </c>
      <c r="E399" s="4" t="s">
        <v>2510</v>
      </c>
      <c r="F399" s="4" t="s">
        <v>2511</v>
      </c>
      <c r="G399" s="4" t="s">
        <v>2512</v>
      </c>
      <c r="H399" s="4">
        <v>223700</v>
      </c>
      <c r="I399" s="4" t="s">
        <v>2513</v>
      </c>
      <c r="J399" s="4" t="s">
        <v>2514</v>
      </c>
      <c r="K399" s="4" t="s">
        <v>22</v>
      </c>
      <c r="L399" s="7" t="s">
        <v>516</v>
      </c>
      <c r="M399" s="6"/>
    </row>
    <row r="400" spans="1:13" ht="60" customHeight="1" x14ac:dyDescent="0.25">
      <c r="A400" s="4">
        <v>397</v>
      </c>
      <c r="B400" s="4" t="s">
        <v>2487</v>
      </c>
      <c r="C400" s="4" t="s">
        <v>2515</v>
      </c>
      <c r="D400" s="4" t="s">
        <v>404</v>
      </c>
      <c r="E400" s="4" t="s">
        <v>2516</v>
      </c>
      <c r="F400" s="4" t="s">
        <v>2517</v>
      </c>
      <c r="G400" s="4" t="s">
        <v>2518</v>
      </c>
      <c r="H400" s="4">
        <v>223800</v>
      </c>
      <c r="I400" s="4" t="s">
        <v>2519</v>
      </c>
      <c r="J400" s="4" t="s">
        <v>2520</v>
      </c>
      <c r="K400" s="4" t="s">
        <v>22</v>
      </c>
      <c r="L400" s="7" t="s">
        <v>2521</v>
      </c>
      <c r="M400" s="6"/>
    </row>
    <row r="401" spans="1:13" ht="60" customHeight="1" x14ac:dyDescent="0.25">
      <c r="A401" s="4">
        <v>398</v>
      </c>
      <c r="B401" s="4" t="s">
        <v>2487</v>
      </c>
      <c r="C401" s="4" t="s">
        <v>2522</v>
      </c>
      <c r="D401" s="4" t="s">
        <v>99</v>
      </c>
      <c r="E401" s="4" t="s">
        <v>2497</v>
      </c>
      <c r="F401" s="4" t="s">
        <v>2523</v>
      </c>
      <c r="G401" s="4" t="s">
        <v>2499</v>
      </c>
      <c r="H401" s="4">
        <v>223800</v>
      </c>
      <c r="I401" s="4" t="s">
        <v>2500</v>
      </c>
      <c r="J401" s="4" t="s">
        <v>2524</v>
      </c>
      <c r="K401" s="4" t="s">
        <v>39</v>
      </c>
      <c r="L401" s="7" t="s">
        <v>2525</v>
      </c>
      <c r="M401" s="6"/>
    </row>
    <row r="402" spans="1:13" ht="85.8" customHeight="1" x14ac:dyDescent="0.25">
      <c r="A402" s="4">
        <v>399</v>
      </c>
      <c r="B402" s="4" t="s">
        <v>2487</v>
      </c>
      <c r="C402" s="4" t="s">
        <v>2526</v>
      </c>
      <c r="D402" s="4" t="s">
        <v>590</v>
      </c>
      <c r="E402" s="4" t="s">
        <v>2527</v>
      </c>
      <c r="F402" s="4" t="s">
        <v>2528</v>
      </c>
      <c r="G402" s="4" t="s">
        <v>2529</v>
      </c>
      <c r="H402" s="4">
        <v>223800</v>
      </c>
      <c r="I402" s="4" t="s">
        <v>2530</v>
      </c>
      <c r="J402" s="4" t="s">
        <v>2531</v>
      </c>
      <c r="K402" s="4" t="s">
        <v>39</v>
      </c>
      <c r="L402" s="7" t="s">
        <v>2532</v>
      </c>
      <c r="M402" s="6"/>
    </row>
    <row r="403" spans="1:13" ht="60" customHeight="1" x14ac:dyDescent="0.25">
      <c r="A403" s="4">
        <v>400</v>
      </c>
      <c r="B403" s="4" t="s">
        <v>2487</v>
      </c>
      <c r="C403" s="4" t="s">
        <v>2533</v>
      </c>
      <c r="D403" s="4" t="s">
        <v>701</v>
      </c>
      <c r="E403" s="4" t="s">
        <v>2534</v>
      </c>
      <c r="F403" s="4" t="s">
        <v>2535</v>
      </c>
      <c r="G403" s="4" t="s">
        <v>2536</v>
      </c>
      <c r="H403" s="4">
        <v>223800</v>
      </c>
      <c r="I403" s="4" t="s">
        <v>2537</v>
      </c>
      <c r="J403" s="4" t="s">
        <v>2538</v>
      </c>
      <c r="K403" s="4" t="s">
        <v>39</v>
      </c>
      <c r="L403" s="7" t="s">
        <v>2539</v>
      </c>
      <c r="M403" s="6"/>
    </row>
    <row r="404" spans="1:13" ht="60" customHeight="1" x14ac:dyDescent="0.25">
      <c r="A404" s="4">
        <v>401</v>
      </c>
      <c r="B404" s="4" t="s">
        <v>2487</v>
      </c>
      <c r="C404" s="4" t="s">
        <v>2540</v>
      </c>
      <c r="D404" s="4" t="s">
        <v>488</v>
      </c>
      <c r="E404" s="4" t="s">
        <v>2541</v>
      </c>
      <c r="F404" s="4" t="s">
        <v>2542</v>
      </c>
      <c r="G404" s="4" t="s">
        <v>2543</v>
      </c>
      <c r="H404" s="4">
        <v>223800</v>
      </c>
      <c r="I404" s="4" t="s">
        <v>2544</v>
      </c>
      <c r="J404" s="4" t="s">
        <v>2545</v>
      </c>
      <c r="K404" s="4" t="s">
        <v>22</v>
      </c>
      <c r="L404" s="7" t="s">
        <v>2546</v>
      </c>
      <c r="M404" s="6"/>
    </row>
    <row r="405" spans="1:13" ht="79.2" customHeight="1" x14ac:dyDescent="0.25">
      <c r="A405" s="4">
        <v>402</v>
      </c>
      <c r="B405" s="4" t="s">
        <v>2487</v>
      </c>
      <c r="C405" s="4" t="s">
        <v>2547</v>
      </c>
      <c r="D405" s="4" t="s">
        <v>221</v>
      </c>
      <c r="E405" s="4" t="s">
        <v>2548</v>
      </c>
      <c r="F405" s="4" t="s">
        <v>2549</v>
      </c>
      <c r="G405" s="4" t="s">
        <v>2550</v>
      </c>
      <c r="H405" s="4">
        <v>223600</v>
      </c>
      <c r="I405" s="4" t="s">
        <v>2551</v>
      </c>
      <c r="J405" s="4" t="s">
        <v>2552</v>
      </c>
      <c r="K405" s="4" t="s">
        <v>22</v>
      </c>
      <c r="L405" s="7" t="s">
        <v>2553</v>
      </c>
      <c r="M405" s="6"/>
    </row>
    <row r="406" spans="1:13" ht="56.4" customHeight="1" x14ac:dyDescent="0.25">
      <c r="A406" s="4">
        <v>403</v>
      </c>
      <c r="B406" s="4" t="s">
        <v>2487</v>
      </c>
      <c r="C406" s="4" t="s">
        <v>2554</v>
      </c>
      <c r="D406" s="4" t="s">
        <v>755</v>
      </c>
      <c r="E406" s="4" t="s">
        <v>2548</v>
      </c>
      <c r="F406" s="4" t="s">
        <v>2555</v>
      </c>
      <c r="G406" s="4" t="s">
        <v>2550</v>
      </c>
      <c r="H406" s="4">
        <v>223600</v>
      </c>
      <c r="I406" s="4" t="s">
        <v>2551</v>
      </c>
      <c r="J406" s="4" t="s">
        <v>2552</v>
      </c>
      <c r="K406" s="4" t="s">
        <v>22</v>
      </c>
      <c r="L406" s="7" t="s">
        <v>2521</v>
      </c>
      <c r="M406" s="6"/>
    </row>
    <row r="407" spans="1:13" ht="60" customHeight="1" x14ac:dyDescent="0.25">
      <c r="A407" s="4">
        <v>404</v>
      </c>
      <c r="B407" s="4" t="s">
        <v>2487</v>
      </c>
      <c r="C407" s="4" t="s">
        <v>2556</v>
      </c>
      <c r="D407" s="4" t="s">
        <v>303</v>
      </c>
      <c r="E407" s="4" t="s">
        <v>2557</v>
      </c>
      <c r="F407" s="4" t="s">
        <v>2558</v>
      </c>
      <c r="G407" s="4" t="s">
        <v>2559</v>
      </c>
      <c r="H407" s="4">
        <v>223800</v>
      </c>
      <c r="I407" s="4" t="s">
        <v>2560</v>
      </c>
      <c r="J407" s="4" t="s">
        <v>2561</v>
      </c>
      <c r="K407" s="4" t="s">
        <v>22</v>
      </c>
      <c r="L407" s="7" t="s">
        <v>1457</v>
      </c>
      <c r="M407" s="6"/>
    </row>
    <row r="408" spans="1:13" ht="60" customHeight="1" x14ac:dyDescent="0.25">
      <c r="A408" s="4">
        <v>405</v>
      </c>
      <c r="B408" s="4" t="s">
        <v>2487</v>
      </c>
      <c r="C408" s="4" t="s">
        <v>2562</v>
      </c>
      <c r="D408" s="4" t="s">
        <v>1194</v>
      </c>
      <c r="E408" s="4" t="s">
        <v>2563</v>
      </c>
      <c r="F408" s="4" t="s">
        <v>2564</v>
      </c>
      <c r="G408" s="4" t="s">
        <v>2565</v>
      </c>
      <c r="H408" s="4">
        <v>223800</v>
      </c>
      <c r="I408" s="4" t="s">
        <v>2500</v>
      </c>
      <c r="J408" s="4" t="s">
        <v>2566</v>
      </c>
      <c r="K408" s="4" t="s">
        <v>39</v>
      </c>
      <c r="L408" s="7" t="s">
        <v>2567</v>
      </c>
      <c r="M408" s="6"/>
    </row>
    <row r="409" spans="1:13" ht="60" customHeight="1" x14ac:dyDescent="0.25">
      <c r="A409" s="4">
        <v>406</v>
      </c>
      <c r="B409" s="4" t="s">
        <v>2487</v>
      </c>
      <c r="C409" s="4" t="s">
        <v>2568</v>
      </c>
      <c r="D409" s="4" t="s">
        <v>553</v>
      </c>
      <c r="E409" s="4" t="s">
        <v>2557</v>
      </c>
      <c r="F409" s="4" t="s">
        <v>2569</v>
      </c>
      <c r="G409" s="4" t="s">
        <v>2559</v>
      </c>
      <c r="H409" s="4">
        <v>223800</v>
      </c>
      <c r="I409" s="4" t="s">
        <v>2560</v>
      </c>
      <c r="J409" s="4" t="s">
        <v>2561</v>
      </c>
      <c r="K409" s="4" t="s">
        <v>39</v>
      </c>
      <c r="L409" s="7" t="s">
        <v>1491</v>
      </c>
      <c r="M409" s="6"/>
    </row>
    <row r="410" spans="1:13" ht="60" customHeight="1" x14ac:dyDescent="0.25">
      <c r="A410" s="4">
        <v>407</v>
      </c>
      <c r="B410" s="4" t="s">
        <v>2487</v>
      </c>
      <c r="C410" s="4" t="s">
        <v>2570</v>
      </c>
      <c r="D410" s="4" t="s">
        <v>585</v>
      </c>
      <c r="E410" s="4" t="s">
        <v>2571</v>
      </c>
      <c r="F410" s="4" t="s">
        <v>2572</v>
      </c>
      <c r="G410" s="4" t="s">
        <v>2573</v>
      </c>
      <c r="H410" s="4">
        <v>223800</v>
      </c>
      <c r="I410" s="4" t="s">
        <v>2574</v>
      </c>
      <c r="J410" s="4" t="s">
        <v>2575</v>
      </c>
      <c r="K410" s="4" t="s">
        <v>39</v>
      </c>
      <c r="L410" s="7" t="s">
        <v>2576</v>
      </c>
      <c r="M410" s="6"/>
    </row>
    <row r="411" spans="1:13" ht="79.8" customHeight="1" x14ac:dyDescent="0.25">
      <c r="A411" s="5">
        <v>408</v>
      </c>
      <c r="B411" s="5" t="s">
        <v>2487</v>
      </c>
      <c r="C411" s="4" t="s">
        <v>2577</v>
      </c>
      <c r="D411" s="5" t="s">
        <v>1381</v>
      </c>
      <c r="E411" s="5" t="s">
        <v>2504</v>
      </c>
      <c r="F411" s="5" t="s">
        <v>2578</v>
      </c>
      <c r="G411" s="5" t="s">
        <v>2506</v>
      </c>
      <c r="H411" s="5">
        <v>223600</v>
      </c>
      <c r="I411" s="5" t="s">
        <v>2579</v>
      </c>
      <c r="J411" s="5" t="s">
        <v>2508</v>
      </c>
      <c r="K411" s="5" t="s">
        <v>22</v>
      </c>
      <c r="L411" s="8" t="s">
        <v>2580</v>
      </c>
      <c r="M411" s="6"/>
    </row>
    <row r="412" spans="1:13" ht="78.599999999999994" customHeight="1" x14ac:dyDescent="0.25">
      <c r="A412" s="4">
        <v>409</v>
      </c>
      <c r="B412" s="4" t="s">
        <v>2487</v>
      </c>
      <c r="C412" s="4" t="s">
        <v>2581</v>
      </c>
      <c r="D412" s="4" t="s">
        <v>336</v>
      </c>
      <c r="E412" s="4" t="s">
        <v>2557</v>
      </c>
      <c r="F412" s="4" t="s">
        <v>2582</v>
      </c>
      <c r="G412" s="4" t="s">
        <v>2583</v>
      </c>
      <c r="H412" s="4">
        <v>223800</v>
      </c>
      <c r="I412" s="4" t="s">
        <v>2560</v>
      </c>
      <c r="J412" s="4" t="s">
        <v>2561</v>
      </c>
      <c r="K412" s="4" t="s">
        <v>22</v>
      </c>
      <c r="L412" s="7" t="s">
        <v>2584</v>
      </c>
      <c r="M412" s="6"/>
    </row>
    <row r="413" spans="1:13" ht="60" customHeight="1" x14ac:dyDescent="0.25">
      <c r="A413" s="4">
        <v>410</v>
      </c>
      <c r="B413" s="4" t="s">
        <v>2487</v>
      </c>
      <c r="C413" s="4" t="s">
        <v>2585</v>
      </c>
      <c r="D413" s="4" t="s">
        <v>589</v>
      </c>
      <c r="E413" s="4" t="s">
        <v>2510</v>
      </c>
      <c r="F413" s="4" t="s">
        <v>2586</v>
      </c>
      <c r="G413" s="4" t="s">
        <v>2587</v>
      </c>
      <c r="H413" s="4">
        <v>223700</v>
      </c>
      <c r="I413" s="4" t="s">
        <v>2513</v>
      </c>
      <c r="J413" s="4" t="s">
        <v>2514</v>
      </c>
      <c r="K413" s="4" t="s">
        <v>22</v>
      </c>
      <c r="L413" s="7" t="s">
        <v>516</v>
      </c>
      <c r="M413" s="6"/>
    </row>
  </sheetData>
  <autoFilter ref="A3:L413">
    <sortState ref="A3:L413">
      <sortCondition ref="B4:B413" customList="南京市,无锡市,徐州市,常州市,苏州市,南通市,连云港市,淮安市,盐城市,扬州市,镇江市,泰州市,宿迁市"/>
      <sortCondition ref="D4:D413"/>
    </sortState>
  </autoFilter>
  <mergeCells count="2">
    <mergeCell ref="A1:B1"/>
    <mergeCell ref="A2:L2"/>
  </mergeCells>
  <phoneticPr fontId="9" type="noConversion"/>
  <dataValidations count="1">
    <dataValidation type="list" allowBlank="1" showInputMessage="1" showErrorMessage="1" sqref="F252 F276 F291 F413">
      <formula1>"函授,业余,网络教育"</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学科建设处</cp:lastModifiedBy>
  <dcterms:created xsi:type="dcterms:W3CDTF">2015-06-05T18:19:00Z</dcterms:created>
  <dcterms:modified xsi:type="dcterms:W3CDTF">2023-04-04T08:40:38Z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F233DF2E87B54E84933F1DCE11477681</vt:lpwstr>
  </property>
  <property fmtid="{D5CDD505-2E9C-101B-9397-08002B2CF9AE}" pid="3" name="KSOProductBuildVer">
    <vt:lpwstr>2052-11.1.0.12980</vt:lpwstr>
  </property>
</Properties>
</file>